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VICERECTORÍA ACADÉMICA" sheetId="1" r:id="rId1"/>
  </sheets>
  <definedNames>
    <definedName name="_xlnm._FilterDatabase" localSheetId="0" hidden="1">'VICERECTORÍA ACADÉMICA'!$B$13:$V$13</definedName>
    <definedName name="_xlnm.Print_Area" localSheetId="0">'VICERECTORÍA ACADÉMICA'!$A$1:$V$103</definedName>
    <definedName name="_xlnm.Print_Titles" localSheetId="0">'VICERECTORÍA ACADÉMICA'!$1:$13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<sst xmlns="http://schemas.openxmlformats.org/spreadsheetml/2006/main" count="494" uniqueCount="96">
  <si>
    <t xml:space="preserve">UNIVERSIDAD DE LOS LLANOS  </t>
  </si>
  <si>
    <t>CÓDIGO: FO-GDO-04</t>
  </si>
  <si>
    <t>VERSIÓN:  02</t>
  </si>
  <si>
    <t>PAGINA: 1 de 1</t>
  </si>
  <si>
    <t xml:space="preserve">PROCESO DE GESTIÓN DOCUMENTAL </t>
  </si>
  <si>
    <t>FECHA: 20/11/2011</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</si>
  <si>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</si>
  <si>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</si>
  <si>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</si>
  <si>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</si>
  <si>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</si>
  <si>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</si>
  <si>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</si>
  <si>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</si>
  <si>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</si>
  <si>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</si>
  <si>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</si>
  <si>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</si>
  <si>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</si>
  <si>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</si>
  <si>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</si>
  <si>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</si>
  <si>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</si>
  <si>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</si>
  <si>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</si>
  <si>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</si>
  <si>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</si>
  <si>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</si>
  <si>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</si>
  <si>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</si>
  <si>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</si>
  <si>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</si>
  <si>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</si>
  <si>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</si>
  <si>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</si>
  <si>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</si>
  <si>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</si>
  <si>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X</t>
  </si>
  <si>
    <t>Fecha del Inventario: 03 de Julio de 2013</t>
  </si>
  <si>
    <t>Objeto: Inventario del Archivo Central en su estado natural</t>
  </si>
  <si>
    <t>I3, LB, E3, B1</t>
  </si>
  <si>
    <t>Oficina Productora:   VICERECTORÍA ACADÉMICA</t>
  </si>
  <si>
    <t>OTROS</t>
  </si>
  <si>
    <t>PAPEL</t>
  </si>
  <si>
    <t>BAJA</t>
  </si>
  <si>
    <t>HORARIOS</t>
  </si>
  <si>
    <t>CONVOCATORIAS</t>
  </si>
  <si>
    <t>HOC</t>
  </si>
  <si>
    <t>I3, LB, E3, B2</t>
  </si>
  <si>
    <t>INSCRIPCIONES A MONITORIAS</t>
  </si>
  <si>
    <t>MONITORIAS</t>
  </si>
  <si>
    <t>PRACTICAS</t>
  </si>
  <si>
    <t>PRACTICAS DE CAMPO</t>
  </si>
  <si>
    <t>CONTRATOS</t>
  </si>
  <si>
    <t>DOCENTES OCASIONALES</t>
  </si>
  <si>
    <t>OFICIOS ENVIADOS</t>
  </si>
  <si>
    <t>PLAN DE MEJORAMIENTO</t>
  </si>
  <si>
    <t>I3, LB, E3, B3</t>
  </si>
  <si>
    <t>VACACIONES DOCENTES (MEMORANDOS)</t>
  </si>
  <si>
    <t>PRACTICAS ( MEMORANDOS)</t>
  </si>
  <si>
    <t>MONITORIAS AUXILIARES (MONITORES, MEMORANDOS)</t>
  </si>
  <si>
    <t>ACTAS DE ENTREGA (MEMORANDOS)</t>
  </si>
  <si>
    <t>MONITORIAS (MEMORANDOS)</t>
  </si>
  <si>
    <t xml:space="preserve">INFORMES ( MEMORANDOS) </t>
  </si>
  <si>
    <t>RESOLUCIONES, ASIGNACIONES ( ORIGINALES)</t>
  </si>
  <si>
    <t>I3, LB, E5, B4</t>
  </si>
  <si>
    <t>NOTAS( FISCA)</t>
  </si>
  <si>
    <t>NOTAS (MERCADEO AGROPECUARIO)</t>
  </si>
  <si>
    <t>CORRESPONDENCIA-ADMISIONES</t>
  </si>
  <si>
    <t>CORRESPONDENCIA- ADMISIONES</t>
  </si>
  <si>
    <t>CORRESPONDENCIA (DOCENTES)</t>
  </si>
  <si>
    <t>CORRESPONDENCIA-(DOCENTES)</t>
  </si>
  <si>
    <t>ACTAS CONSEJOS DE LA FACULTAD</t>
  </si>
  <si>
    <t>ACTAS DEL CONSEJO DE FACULTAD</t>
  </si>
  <si>
    <t>I3, LB, E5, B5</t>
  </si>
  <si>
    <t>JUNTA DE COMPRAS(COPIAS)</t>
  </si>
  <si>
    <t>CARGAS ACADÉMICAS-PAGO DE HORAS CÁTEDRA</t>
  </si>
  <si>
    <t>INVESTIGACIÓN ICFES</t>
  </si>
  <si>
    <t>DOCENTES CATEDRÁTICOS</t>
  </si>
  <si>
    <t>CATEDRÁTICOS</t>
  </si>
  <si>
    <t>CARGA ACADÉMICA  OCASIONALES</t>
  </si>
  <si>
    <t>INFORMES EJECUTIVOS DE RESPONSABILIDADES ACADÉMICAS</t>
  </si>
  <si>
    <t>RESPONSABILIDADES ACADÉMICAS</t>
  </si>
  <si>
    <t>INFORMES DE GESTIÓN</t>
  </si>
  <si>
    <t>SOPORTES RESPUESTA ALA PROCURADURÍA</t>
  </si>
  <si>
    <t xml:space="preserve">ASIGNACIÓN, CARGOS Y RENUNCIAS </t>
  </si>
  <si>
    <t>CORRESPONDENCIA CATEDRÁTICOS (MEMORANDOS)</t>
  </si>
  <si>
    <t xml:space="preserve">INFORME DE GESTIÓN (CONSOLIDADO VICE ACADÉMICA) </t>
  </si>
  <si>
    <t>PLANES DE GESTIÓN</t>
  </si>
  <si>
    <t>DOCENTES OCASIONALES ( MEMORANDOS)</t>
  </si>
  <si>
    <t>ASIGNACIÓN  DE FUNCIONES DIRECTIVOS ACADÉMICOS</t>
  </si>
  <si>
    <t>CONTRALORÍA  (INFORMES)</t>
  </si>
  <si>
    <t>NOTAS (MATEMÁTICAS)</t>
  </si>
  <si>
    <t>NOTAS (ECONOMÍA)</t>
  </si>
  <si>
    <t>CORRESPONDENCIA(DOCENTES</t>
  </si>
  <si>
    <t>CORRESPONDENCIA(DOCENTES)</t>
  </si>
</sst>
</file>

<file path=xl/styles.xml><?xml version="1.0" encoding="utf-8"?>
<styleSheet xmlns="http://schemas.openxmlformats.org/spreadsheetml/2006/main">
  <numFmts count="1">
    <numFmt numFmtId="43" formatCode="_-* #,##0.00\ _€_-;\-* #,##0.00\ _€_-;_-* &quot;-&quot;??\ _€_-;_-@_-"/>
  </numFmts>
  <fonts count="17">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11"/>
      <color rgb="FF0000CC"/>
      <name val="Calibri"/>
      <family val="2"/>
      <scheme val="minor"/>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43" fontId="0" fillId="0" borderId="1" xfId="1" applyNumberFormat="1" applyFont="1" applyFill="1" applyBorder="1" applyAlignment="1" applyProtection="1">
      <alignment horizontal="center" vertical="top" wrapText="1"/>
      <protection locked="0"/>
    </xf>
    <xf numFmtId="0" fontId="16" fillId="0" borderId="1" xfId="0"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03"/>
  <sheetViews>
    <sheetView tabSelected="1" zoomScale="85" zoomScaleNormal="85" zoomScalePageLayoutView="73" workbookViewId="0"/>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77" width="11.42578125" style="4"/>
    <col min="78" max="78" width="0.5703125" style="4" customWidth="1"/>
    <col min="79" max="79" width="6.28515625" style="4" customWidth="1"/>
    <col min="80" max="80" width="7.42578125" style="4" customWidth="1"/>
    <col min="81" max="81" width="27.7109375" style="4" customWidth="1"/>
    <col min="82" max="82" width="5.28515625" style="4" customWidth="1"/>
    <col min="83" max="83" width="4.42578125" style="4" customWidth="1"/>
    <col min="84" max="84" width="6.42578125" style="4" customWidth="1"/>
    <col min="85" max="85" width="4.7109375" style="4" customWidth="1"/>
    <col min="86" max="86" width="5.140625" style="4" customWidth="1"/>
    <col min="87" max="87" width="6.28515625" style="4" customWidth="1"/>
    <col min="88" max="88" width="4.42578125" style="4" customWidth="1"/>
    <col min="89" max="89" width="6.85546875" style="4" customWidth="1"/>
    <col min="90" max="90" width="5.28515625" style="4" customWidth="1"/>
    <col min="91" max="91" width="6.42578125" style="4" customWidth="1"/>
    <col min="92" max="92" width="7" style="4" customWidth="1"/>
    <col min="93" max="93" width="7.5703125" style="4" customWidth="1"/>
    <col min="94" max="94" width="8.140625" style="4" customWidth="1"/>
    <col min="95" max="95" width="11.28515625" style="4" customWidth="1"/>
    <col min="96" max="96" width="12" style="4" customWidth="1"/>
    <col min="97" max="97" width="6" style="4" customWidth="1"/>
    <col min="98" max="98" width="10.42578125" style="4" customWidth="1"/>
    <col min="99" max="99" width="12" style="4" customWidth="1"/>
    <col min="100" max="100" width="0.85546875" style="4" customWidth="1"/>
    <col min="101" max="112" width="11.42578125" style="4"/>
    <col min="113" max="113" width="14.42578125" style="4" customWidth="1"/>
    <col min="114" max="333" width="11.42578125" style="4"/>
    <col min="334" max="334" width="0.5703125" style="4" customWidth="1"/>
    <col min="335" max="335" width="6.28515625" style="4" customWidth="1"/>
    <col min="336" max="336" width="7.42578125" style="4" customWidth="1"/>
    <col min="337" max="337" width="27.7109375" style="4" customWidth="1"/>
    <col min="338" max="338" width="5.28515625" style="4" customWidth="1"/>
    <col min="339" max="339" width="4.42578125" style="4" customWidth="1"/>
    <col min="340" max="340" width="6.42578125" style="4" customWidth="1"/>
    <col min="341" max="341" width="4.7109375" style="4" customWidth="1"/>
    <col min="342" max="342" width="5.140625" style="4" customWidth="1"/>
    <col min="343" max="343" width="6.28515625" style="4" customWidth="1"/>
    <col min="344" max="344" width="4.42578125" style="4" customWidth="1"/>
    <col min="345" max="345" width="6.85546875" style="4" customWidth="1"/>
    <col min="346" max="346" width="5.28515625" style="4" customWidth="1"/>
    <col min="347" max="347" width="6.42578125" style="4" customWidth="1"/>
    <col min="348" max="348" width="7" style="4" customWidth="1"/>
    <col min="349" max="349" width="7.5703125" style="4" customWidth="1"/>
    <col min="350" max="350" width="8.140625" style="4" customWidth="1"/>
    <col min="351" max="351" width="11.28515625" style="4" customWidth="1"/>
    <col min="352" max="352" width="12" style="4" customWidth="1"/>
    <col min="353" max="353" width="6" style="4" customWidth="1"/>
    <col min="354" max="354" width="10.42578125" style="4" customWidth="1"/>
    <col min="355" max="355" width="12" style="4" customWidth="1"/>
    <col min="356" max="356" width="0.85546875" style="4" customWidth="1"/>
    <col min="357" max="368" width="11.42578125" style="4"/>
    <col min="369" max="369" width="14.42578125" style="4" customWidth="1"/>
    <col min="370" max="589" width="11.42578125" style="4"/>
    <col min="590" max="590" width="0.5703125" style="4" customWidth="1"/>
    <col min="591" max="591" width="6.28515625" style="4" customWidth="1"/>
    <col min="592" max="592" width="7.42578125" style="4" customWidth="1"/>
    <col min="593" max="593" width="27.7109375" style="4" customWidth="1"/>
    <col min="594" max="594" width="5.28515625" style="4" customWidth="1"/>
    <col min="595" max="595" width="4.42578125" style="4" customWidth="1"/>
    <col min="596" max="596" width="6.42578125" style="4" customWidth="1"/>
    <col min="597" max="597" width="4.7109375" style="4" customWidth="1"/>
    <col min="598" max="598" width="5.140625" style="4" customWidth="1"/>
    <col min="599" max="599" width="6.28515625" style="4" customWidth="1"/>
    <col min="600" max="600" width="4.42578125" style="4" customWidth="1"/>
    <col min="601" max="601" width="6.85546875" style="4" customWidth="1"/>
    <col min="602" max="602" width="5.28515625" style="4" customWidth="1"/>
    <col min="603" max="603" width="6.42578125" style="4" customWidth="1"/>
    <col min="604" max="604" width="7" style="4" customWidth="1"/>
    <col min="605" max="605" width="7.5703125" style="4" customWidth="1"/>
    <col min="606" max="606" width="8.140625" style="4" customWidth="1"/>
    <col min="607" max="607" width="11.28515625" style="4" customWidth="1"/>
    <col min="608" max="608" width="12" style="4" customWidth="1"/>
    <col min="609" max="609" width="6" style="4" customWidth="1"/>
    <col min="610" max="610" width="10.42578125" style="4" customWidth="1"/>
    <col min="611" max="611" width="12" style="4" customWidth="1"/>
    <col min="612" max="612" width="0.85546875" style="4" customWidth="1"/>
    <col min="613" max="624" width="11.42578125" style="4"/>
    <col min="625" max="625" width="14.42578125" style="4" customWidth="1"/>
    <col min="626" max="845" width="11.42578125" style="4"/>
    <col min="846" max="846" width="0.5703125" style="4" customWidth="1"/>
    <col min="847" max="847" width="6.28515625" style="4" customWidth="1"/>
    <col min="848" max="848" width="7.42578125" style="4" customWidth="1"/>
    <col min="849" max="849" width="27.7109375" style="4" customWidth="1"/>
    <col min="850" max="850" width="5.28515625" style="4" customWidth="1"/>
    <col min="851" max="851" width="4.42578125" style="4" customWidth="1"/>
    <col min="852" max="852" width="6.42578125" style="4" customWidth="1"/>
    <col min="853" max="853" width="4.7109375" style="4" customWidth="1"/>
    <col min="854" max="854" width="5.140625" style="4" customWidth="1"/>
    <col min="855" max="855" width="6.28515625" style="4" customWidth="1"/>
    <col min="856" max="856" width="4.42578125" style="4" customWidth="1"/>
    <col min="857" max="857" width="6.85546875" style="4" customWidth="1"/>
    <col min="858" max="858" width="5.28515625" style="4" customWidth="1"/>
    <col min="859" max="859" width="6.42578125" style="4" customWidth="1"/>
    <col min="860" max="860" width="7" style="4" customWidth="1"/>
    <col min="861" max="861" width="7.5703125" style="4" customWidth="1"/>
    <col min="862" max="862" width="8.140625" style="4" customWidth="1"/>
    <col min="863" max="863" width="11.28515625" style="4" customWidth="1"/>
    <col min="864" max="864" width="12" style="4" customWidth="1"/>
    <col min="865" max="865" width="6" style="4" customWidth="1"/>
    <col min="866" max="866" width="10.42578125" style="4" customWidth="1"/>
    <col min="867" max="867" width="12" style="4" customWidth="1"/>
    <col min="868" max="868" width="0.85546875" style="4" customWidth="1"/>
    <col min="869" max="880" width="11.42578125" style="4"/>
    <col min="881" max="881" width="14.42578125" style="4" customWidth="1"/>
    <col min="882" max="1101" width="11.42578125" style="4"/>
    <col min="1102" max="1102" width="0.5703125" style="4" customWidth="1"/>
    <col min="1103" max="1103" width="6.28515625" style="4" customWidth="1"/>
    <col min="1104" max="1104" width="7.42578125" style="4" customWidth="1"/>
    <col min="1105" max="1105" width="27.7109375" style="4" customWidth="1"/>
    <col min="1106" max="1106" width="5.28515625" style="4" customWidth="1"/>
    <col min="1107" max="1107" width="4.42578125" style="4" customWidth="1"/>
    <col min="1108" max="1108" width="6.42578125" style="4" customWidth="1"/>
    <col min="1109" max="1109" width="4.7109375" style="4" customWidth="1"/>
    <col min="1110" max="1110" width="5.140625" style="4" customWidth="1"/>
    <col min="1111" max="1111" width="6.28515625" style="4" customWidth="1"/>
    <col min="1112" max="1112" width="4.42578125" style="4" customWidth="1"/>
    <col min="1113" max="1113" width="6.85546875" style="4" customWidth="1"/>
    <col min="1114" max="1114" width="5.28515625" style="4" customWidth="1"/>
    <col min="1115" max="1115" width="6.42578125" style="4" customWidth="1"/>
    <col min="1116" max="1116" width="7" style="4" customWidth="1"/>
    <col min="1117" max="1117" width="7.5703125" style="4" customWidth="1"/>
    <col min="1118" max="1118" width="8.140625" style="4" customWidth="1"/>
    <col min="1119" max="1119" width="11.28515625" style="4" customWidth="1"/>
    <col min="1120" max="1120" width="12" style="4" customWidth="1"/>
    <col min="1121" max="1121" width="6" style="4" customWidth="1"/>
    <col min="1122" max="1122" width="10.42578125" style="4" customWidth="1"/>
    <col min="1123" max="1123" width="12" style="4" customWidth="1"/>
    <col min="1124" max="1124" width="0.85546875" style="4" customWidth="1"/>
    <col min="1125" max="1136" width="11.42578125" style="4"/>
    <col min="1137" max="1137" width="14.42578125" style="4" customWidth="1"/>
    <col min="1138" max="1357" width="11.42578125" style="4"/>
    <col min="1358" max="1358" width="0.5703125" style="4" customWidth="1"/>
    <col min="1359" max="1359" width="6.28515625" style="4" customWidth="1"/>
    <col min="1360" max="1360" width="7.42578125" style="4" customWidth="1"/>
    <col min="1361" max="1361" width="27.7109375" style="4" customWidth="1"/>
    <col min="1362" max="1362" width="5.28515625" style="4" customWidth="1"/>
    <col min="1363" max="1363" width="4.42578125" style="4" customWidth="1"/>
    <col min="1364" max="1364" width="6.42578125" style="4" customWidth="1"/>
    <col min="1365" max="1365" width="4.7109375" style="4" customWidth="1"/>
    <col min="1366" max="1366" width="5.140625" style="4" customWidth="1"/>
    <col min="1367" max="1367" width="6.28515625" style="4" customWidth="1"/>
    <col min="1368" max="1368" width="4.42578125" style="4" customWidth="1"/>
    <col min="1369" max="1369" width="6.85546875" style="4" customWidth="1"/>
    <col min="1370" max="1370" width="5.28515625" style="4" customWidth="1"/>
    <col min="1371" max="1371" width="6.42578125" style="4" customWidth="1"/>
    <col min="1372" max="1372" width="7" style="4" customWidth="1"/>
    <col min="1373" max="1373" width="7.5703125" style="4" customWidth="1"/>
    <col min="1374" max="1374" width="8.140625" style="4" customWidth="1"/>
    <col min="1375" max="1375" width="11.28515625" style="4" customWidth="1"/>
    <col min="1376" max="1376" width="12" style="4" customWidth="1"/>
    <col min="1377" max="1377" width="6" style="4" customWidth="1"/>
    <col min="1378" max="1378" width="10.42578125" style="4" customWidth="1"/>
    <col min="1379" max="1379" width="12" style="4" customWidth="1"/>
    <col min="1380" max="1380" width="0.85546875" style="4" customWidth="1"/>
    <col min="1381" max="1392" width="11.42578125" style="4"/>
    <col min="1393" max="1393" width="14.42578125" style="4" customWidth="1"/>
    <col min="1394" max="1613" width="11.42578125" style="4"/>
    <col min="1614" max="1614" width="0.5703125" style="4" customWidth="1"/>
    <col min="1615" max="1615" width="6.28515625" style="4" customWidth="1"/>
    <col min="1616" max="1616" width="7.42578125" style="4" customWidth="1"/>
    <col min="1617" max="1617" width="27.7109375" style="4" customWidth="1"/>
    <col min="1618" max="1618" width="5.28515625" style="4" customWidth="1"/>
    <col min="1619" max="1619" width="4.42578125" style="4" customWidth="1"/>
    <col min="1620" max="1620" width="6.42578125" style="4" customWidth="1"/>
    <col min="1621" max="1621" width="4.7109375" style="4" customWidth="1"/>
    <col min="1622" max="1622" width="5.140625" style="4" customWidth="1"/>
    <col min="1623" max="1623" width="6.28515625" style="4" customWidth="1"/>
    <col min="1624" max="1624" width="4.42578125" style="4" customWidth="1"/>
    <col min="1625" max="1625" width="6.85546875" style="4" customWidth="1"/>
    <col min="1626" max="1626" width="5.28515625" style="4" customWidth="1"/>
    <col min="1627" max="1627" width="6.42578125" style="4" customWidth="1"/>
    <col min="1628" max="1628" width="7" style="4" customWidth="1"/>
    <col min="1629" max="1629" width="7.5703125" style="4" customWidth="1"/>
    <col min="1630" max="1630" width="8.140625" style="4" customWidth="1"/>
    <col min="1631" max="1631" width="11.28515625" style="4" customWidth="1"/>
    <col min="1632" max="1632" width="12" style="4" customWidth="1"/>
    <col min="1633" max="1633" width="6" style="4" customWidth="1"/>
    <col min="1634" max="1634" width="10.42578125" style="4" customWidth="1"/>
    <col min="1635" max="1635" width="12" style="4" customWidth="1"/>
    <col min="1636" max="1636" width="0.85546875" style="4" customWidth="1"/>
    <col min="1637" max="1648" width="11.42578125" style="4"/>
    <col min="1649" max="1649" width="14.42578125" style="4" customWidth="1"/>
    <col min="1650" max="1869" width="11.42578125" style="4"/>
    <col min="1870" max="1870" width="0.5703125" style="4" customWidth="1"/>
    <col min="1871" max="1871" width="6.28515625" style="4" customWidth="1"/>
    <col min="1872" max="1872" width="7.42578125" style="4" customWidth="1"/>
    <col min="1873" max="1873" width="27.7109375" style="4" customWidth="1"/>
    <col min="1874" max="1874" width="5.28515625" style="4" customWidth="1"/>
    <col min="1875" max="1875" width="4.42578125" style="4" customWidth="1"/>
    <col min="1876" max="1876" width="6.42578125" style="4" customWidth="1"/>
    <col min="1877" max="1877" width="4.7109375" style="4" customWidth="1"/>
    <col min="1878" max="1878" width="5.140625" style="4" customWidth="1"/>
    <col min="1879" max="1879" width="6.28515625" style="4" customWidth="1"/>
    <col min="1880" max="1880" width="4.42578125" style="4" customWidth="1"/>
    <col min="1881" max="1881" width="6.85546875" style="4" customWidth="1"/>
    <col min="1882" max="1882" width="5.28515625" style="4" customWidth="1"/>
    <col min="1883" max="1883" width="6.42578125" style="4" customWidth="1"/>
    <col min="1884" max="1884" width="7" style="4" customWidth="1"/>
    <col min="1885" max="1885" width="7.5703125" style="4" customWidth="1"/>
    <col min="1886" max="1886" width="8.140625" style="4" customWidth="1"/>
    <col min="1887" max="1887" width="11.28515625" style="4" customWidth="1"/>
    <col min="1888" max="1888" width="12" style="4" customWidth="1"/>
    <col min="1889" max="1889" width="6" style="4" customWidth="1"/>
    <col min="1890" max="1890" width="10.42578125" style="4" customWidth="1"/>
    <col min="1891" max="1891" width="12" style="4" customWidth="1"/>
    <col min="1892" max="1892" width="0.85546875" style="4" customWidth="1"/>
    <col min="1893" max="1904" width="11.42578125" style="4"/>
    <col min="1905" max="1905" width="14.42578125" style="4" customWidth="1"/>
    <col min="1906" max="2125" width="11.42578125" style="4"/>
    <col min="2126" max="2126" width="0.5703125" style="4" customWidth="1"/>
    <col min="2127" max="2127" width="6.28515625" style="4" customWidth="1"/>
    <col min="2128" max="2128" width="7.42578125" style="4" customWidth="1"/>
    <col min="2129" max="2129" width="27.7109375" style="4" customWidth="1"/>
    <col min="2130" max="2130" width="5.28515625" style="4" customWidth="1"/>
    <col min="2131" max="2131" width="4.42578125" style="4" customWidth="1"/>
    <col min="2132" max="2132" width="6.42578125" style="4" customWidth="1"/>
    <col min="2133" max="2133" width="4.7109375" style="4" customWidth="1"/>
    <col min="2134" max="2134" width="5.140625" style="4" customWidth="1"/>
    <col min="2135" max="2135" width="6.28515625" style="4" customWidth="1"/>
    <col min="2136" max="2136" width="4.42578125" style="4" customWidth="1"/>
    <col min="2137" max="2137" width="6.85546875" style="4" customWidth="1"/>
    <col min="2138" max="2138" width="5.28515625" style="4" customWidth="1"/>
    <col min="2139" max="2139" width="6.42578125" style="4" customWidth="1"/>
    <col min="2140" max="2140" width="7" style="4" customWidth="1"/>
    <col min="2141" max="2141" width="7.5703125" style="4" customWidth="1"/>
    <col min="2142" max="2142" width="8.140625" style="4" customWidth="1"/>
    <col min="2143" max="2143" width="11.28515625" style="4" customWidth="1"/>
    <col min="2144" max="2144" width="12" style="4" customWidth="1"/>
    <col min="2145" max="2145" width="6" style="4" customWidth="1"/>
    <col min="2146" max="2146" width="10.42578125" style="4" customWidth="1"/>
    <col min="2147" max="2147" width="12" style="4" customWidth="1"/>
    <col min="2148" max="2148" width="0.85546875" style="4" customWidth="1"/>
    <col min="2149" max="2160" width="11.42578125" style="4"/>
    <col min="2161" max="2161" width="14.42578125" style="4" customWidth="1"/>
    <col min="2162" max="2381" width="11.42578125" style="4"/>
    <col min="2382" max="2382" width="0.5703125" style="4" customWidth="1"/>
    <col min="2383" max="2383" width="6.28515625" style="4" customWidth="1"/>
    <col min="2384" max="2384" width="7.42578125" style="4" customWidth="1"/>
    <col min="2385" max="2385" width="27.7109375" style="4" customWidth="1"/>
    <col min="2386" max="2386" width="5.28515625" style="4" customWidth="1"/>
    <col min="2387" max="2387" width="4.42578125" style="4" customWidth="1"/>
    <col min="2388" max="2388" width="6.42578125" style="4" customWidth="1"/>
    <col min="2389" max="2389" width="4.7109375" style="4" customWidth="1"/>
    <col min="2390" max="2390" width="5.140625" style="4" customWidth="1"/>
    <col min="2391" max="2391" width="6.28515625" style="4" customWidth="1"/>
    <col min="2392" max="2392" width="4.42578125" style="4" customWidth="1"/>
    <col min="2393" max="2393" width="6.85546875" style="4" customWidth="1"/>
    <col min="2394" max="2394" width="5.28515625" style="4" customWidth="1"/>
    <col min="2395" max="2395" width="6.42578125" style="4" customWidth="1"/>
    <col min="2396" max="2396" width="7" style="4" customWidth="1"/>
    <col min="2397" max="2397" width="7.5703125" style="4" customWidth="1"/>
    <col min="2398" max="2398" width="8.140625" style="4" customWidth="1"/>
    <col min="2399" max="2399" width="11.28515625" style="4" customWidth="1"/>
    <col min="2400" max="2400" width="12" style="4" customWidth="1"/>
    <col min="2401" max="2401" width="6" style="4" customWidth="1"/>
    <col min="2402" max="2402" width="10.42578125" style="4" customWidth="1"/>
    <col min="2403" max="2403" width="12" style="4" customWidth="1"/>
    <col min="2404" max="2404" width="0.85546875" style="4" customWidth="1"/>
    <col min="2405" max="2416" width="11.42578125" style="4"/>
    <col min="2417" max="2417" width="14.42578125" style="4" customWidth="1"/>
    <col min="2418" max="2637" width="11.42578125" style="4"/>
    <col min="2638" max="2638" width="0.5703125" style="4" customWidth="1"/>
    <col min="2639" max="2639" width="6.28515625" style="4" customWidth="1"/>
    <col min="2640" max="2640" width="7.42578125" style="4" customWidth="1"/>
    <col min="2641" max="2641" width="27.7109375" style="4" customWidth="1"/>
    <col min="2642" max="2642" width="5.28515625" style="4" customWidth="1"/>
    <col min="2643" max="2643" width="4.42578125" style="4" customWidth="1"/>
    <col min="2644" max="2644" width="6.42578125" style="4" customWidth="1"/>
    <col min="2645" max="2645" width="4.7109375" style="4" customWidth="1"/>
    <col min="2646" max="2646" width="5.140625" style="4" customWidth="1"/>
    <col min="2647" max="2647" width="6.28515625" style="4" customWidth="1"/>
    <col min="2648" max="2648" width="4.42578125" style="4" customWidth="1"/>
    <col min="2649" max="2649" width="6.85546875" style="4" customWidth="1"/>
    <col min="2650" max="2650" width="5.28515625" style="4" customWidth="1"/>
    <col min="2651" max="2651" width="6.42578125" style="4" customWidth="1"/>
    <col min="2652" max="2652" width="7" style="4" customWidth="1"/>
    <col min="2653" max="2653" width="7.5703125" style="4" customWidth="1"/>
    <col min="2654" max="2654" width="8.140625" style="4" customWidth="1"/>
    <col min="2655" max="2655" width="11.28515625" style="4" customWidth="1"/>
    <col min="2656" max="2656" width="12" style="4" customWidth="1"/>
    <col min="2657" max="2657" width="6" style="4" customWidth="1"/>
    <col min="2658" max="2658" width="10.42578125" style="4" customWidth="1"/>
    <col min="2659" max="2659" width="12" style="4" customWidth="1"/>
    <col min="2660" max="2660" width="0.85546875" style="4" customWidth="1"/>
    <col min="2661" max="2672" width="11.42578125" style="4"/>
    <col min="2673" max="2673" width="14.42578125" style="4" customWidth="1"/>
    <col min="2674" max="2893" width="11.42578125" style="4"/>
    <col min="2894" max="2894" width="0.5703125" style="4" customWidth="1"/>
    <col min="2895" max="2895" width="6.28515625" style="4" customWidth="1"/>
    <col min="2896" max="2896" width="7.42578125" style="4" customWidth="1"/>
    <col min="2897" max="2897" width="27.7109375" style="4" customWidth="1"/>
    <col min="2898" max="2898" width="5.28515625" style="4" customWidth="1"/>
    <col min="2899" max="2899" width="4.42578125" style="4" customWidth="1"/>
    <col min="2900" max="2900" width="6.42578125" style="4" customWidth="1"/>
    <col min="2901" max="2901" width="4.7109375" style="4" customWidth="1"/>
    <col min="2902" max="2902" width="5.140625" style="4" customWidth="1"/>
    <col min="2903" max="2903" width="6.28515625" style="4" customWidth="1"/>
    <col min="2904" max="2904" width="4.42578125" style="4" customWidth="1"/>
    <col min="2905" max="2905" width="6.85546875" style="4" customWidth="1"/>
    <col min="2906" max="2906" width="5.28515625" style="4" customWidth="1"/>
    <col min="2907" max="2907" width="6.42578125" style="4" customWidth="1"/>
    <col min="2908" max="2908" width="7" style="4" customWidth="1"/>
    <col min="2909" max="2909" width="7.5703125" style="4" customWidth="1"/>
    <col min="2910" max="2910" width="8.140625" style="4" customWidth="1"/>
    <col min="2911" max="2911" width="11.28515625" style="4" customWidth="1"/>
    <col min="2912" max="2912" width="12" style="4" customWidth="1"/>
    <col min="2913" max="2913" width="6" style="4" customWidth="1"/>
    <col min="2914" max="2914" width="10.42578125" style="4" customWidth="1"/>
    <col min="2915" max="2915" width="12" style="4" customWidth="1"/>
    <col min="2916" max="2916" width="0.85546875" style="4" customWidth="1"/>
    <col min="2917" max="2928" width="11.42578125" style="4"/>
    <col min="2929" max="2929" width="14.42578125" style="4" customWidth="1"/>
    <col min="2930" max="3149" width="11.42578125" style="4"/>
    <col min="3150" max="3150" width="0.5703125" style="4" customWidth="1"/>
    <col min="3151" max="3151" width="6.28515625" style="4" customWidth="1"/>
    <col min="3152" max="3152" width="7.42578125" style="4" customWidth="1"/>
    <col min="3153" max="3153" width="27.7109375" style="4" customWidth="1"/>
    <col min="3154" max="3154" width="5.28515625" style="4" customWidth="1"/>
    <col min="3155" max="3155" width="4.42578125" style="4" customWidth="1"/>
    <col min="3156" max="3156" width="6.42578125" style="4" customWidth="1"/>
    <col min="3157" max="3157" width="4.7109375" style="4" customWidth="1"/>
    <col min="3158" max="3158" width="5.140625" style="4" customWidth="1"/>
    <col min="3159" max="3159" width="6.28515625" style="4" customWidth="1"/>
    <col min="3160" max="3160" width="4.42578125" style="4" customWidth="1"/>
    <col min="3161" max="3161" width="6.85546875" style="4" customWidth="1"/>
    <col min="3162" max="3162" width="5.28515625" style="4" customWidth="1"/>
    <col min="3163" max="3163" width="6.42578125" style="4" customWidth="1"/>
    <col min="3164" max="3164" width="7" style="4" customWidth="1"/>
    <col min="3165" max="3165" width="7.5703125" style="4" customWidth="1"/>
    <col min="3166" max="3166" width="8.140625" style="4" customWidth="1"/>
    <col min="3167" max="3167" width="11.28515625" style="4" customWidth="1"/>
    <col min="3168" max="3168" width="12" style="4" customWidth="1"/>
    <col min="3169" max="3169" width="6" style="4" customWidth="1"/>
    <col min="3170" max="3170" width="10.42578125" style="4" customWidth="1"/>
    <col min="3171" max="3171" width="12" style="4" customWidth="1"/>
    <col min="3172" max="3172" width="0.85546875" style="4" customWidth="1"/>
    <col min="3173" max="3184" width="11.42578125" style="4"/>
    <col min="3185" max="3185" width="14.42578125" style="4" customWidth="1"/>
    <col min="3186" max="3405" width="11.42578125" style="4"/>
    <col min="3406" max="3406" width="0.5703125" style="4" customWidth="1"/>
    <col min="3407" max="3407" width="6.28515625" style="4" customWidth="1"/>
    <col min="3408" max="3408" width="7.42578125" style="4" customWidth="1"/>
    <col min="3409" max="3409" width="27.7109375" style="4" customWidth="1"/>
    <col min="3410" max="3410" width="5.28515625" style="4" customWidth="1"/>
    <col min="3411" max="3411" width="4.42578125" style="4" customWidth="1"/>
    <col min="3412" max="3412" width="6.42578125" style="4" customWidth="1"/>
    <col min="3413" max="3413" width="4.7109375" style="4" customWidth="1"/>
    <col min="3414" max="3414" width="5.140625" style="4" customWidth="1"/>
    <col min="3415" max="3415" width="6.28515625" style="4" customWidth="1"/>
    <col min="3416" max="3416" width="4.42578125" style="4" customWidth="1"/>
    <col min="3417" max="3417" width="6.85546875" style="4" customWidth="1"/>
    <col min="3418" max="3418" width="5.28515625" style="4" customWidth="1"/>
    <col min="3419" max="3419" width="6.42578125" style="4" customWidth="1"/>
    <col min="3420" max="3420" width="7" style="4" customWidth="1"/>
    <col min="3421" max="3421" width="7.5703125" style="4" customWidth="1"/>
    <col min="3422" max="3422" width="8.140625" style="4" customWidth="1"/>
    <col min="3423" max="3423" width="11.28515625" style="4" customWidth="1"/>
    <col min="3424" max="3424" width="12" style="4" customWidth="1"/>
    <col min="3425" max="3425" width="6" style="4" customWidth="1"/>
    <col min="3426" max="3426" width="10.42578125" style="4" customWidth="1"/>
    <col min="3427" max="3427" width="12" style="4" customWidth="1"/>
    <col min="3428" max="3428" width="0.85546875" style="4" customWidth="1"/>
    <col min="3429" max="3440" width="11.42578125" style="4"/>
    <col min="3441" max="3441" width="14.42578125" style="4" customWidth="1"/>
    <col min="3442" max="3661" width="11.42578125" style="4"/>
    <col min="3662" max="3662" width="0.5703125" style="4" customWidth="1"/>
    <col min="3663" max="3663" width="6.28515625" style="4" customWidth="1"/>
    <col min="3664" max="3664" width="7.42578125" style="4" customWidth="1"/>
    <col min="3665" max="3665" width="27.7109375" style="4" customWidth="1"/>
    <col min="3666" max="3666" width="5.28515625" style="4" customWidth="1"/>
    <col min="3667" max="3667" width="4.42578125" style="4" customWidth="1"/>
    <col min="3668" max="3668" width="6.42578125" style="4" customWidth="1"/>
    <col min="3669" max="3669" width="4.7109375" style="4" customWidth="1"/>
    <col min="3670" max="3670" width="5.140625" style="4" customWidth="1"/>
    <col min="3671" max="3671" width="6.28515625" style="4" customWidth="1"/>
    <col min="3672" max="3672" width="4.42578125" style="4" customWidth="1"/>
    <col min="3673" max="3673" width="6.85546875" style="4" customWidth="1"/>
    <col min="3674" max="3674" width="5.28515625" style="4" customWidth="1"/>
    <col min="3675" max="3675" width="6.42578125" style="4" customWidth="1"/>
    <col min="3676" max="3676" width="7" style="4" customWidth="1"/>
    <col min="3677" max="3677" width="7.5703125" style="4" customWidth="1"/>
    <col min="3678" max="3678" width="8.140625" style="4" customWidth="1"/>
    <col min="3679" max="3679" width="11.28515625" style="4" customWidth="1"/>
    <col min="3680" max="3680" width="12" style="4" customWidth="1"/>
    <col min="3681" max="3681" width="6" style="4" customWidth="1"/>
    <col min="3682" max="3682" width="10.42578125" style="4" customWidth="1"/>
    <col min="3683" max="3683" width="12" style="4" customWidth="1"/>
    <col min="3684" max="3684" width="0.85546875" style="4" customWidth="1"/>
    <col min="3685" max="3696" width="11.42578125" style="4"/>
    <col min="3697" max="3697" width="14.42578125" style="4" customWidth="1"/>
    <col min="3698" max="3917" width="11.42578125" style="4"/>
    <col min="3918" max="3918" width="0.5703125" style="4" customWidth="1"/>
    <col min="3919" max="3919" width="6.28515625" style="4" customWidth="1"/>
    <col min="3920" max="3920" width="7.42578125" style="4" customWidth="1"/>
    <col min="3921" max="3921" width="27.7109375" style="4" customWidth="1"/>
    <col min="3922" max="3922" width="5.28515625" style="4" customWidth="1"/>
    <col min="3923" max="3923" width="4.42578125" style="4" customWidth="1"/>
    <col min="3924" max="3924" width="6.42578125" style="4" customWidth="1"/>
    <col min="3925" max="3925" width="4.7109375" style="4" customWidth="1"/>
    <col min="3926" max="3926" width="5.140625" style="4" customWidth="1"/>
    <col min="3927" max="3927" width="6.28515625" style="4" customWidth="1"/>
    <col min="3928" max="3928" width="4.42578125" style="4" customWidth="1"/>
    <col min="3929" max="3929" width="6.85546875" style="4" customWidth="1"/>
    <col min="3930" max="3930" width="5.28515625" style="4" customWidth="1"/>
    <col min="3931" max="3931" width="6.42578125" style="4" customWidth="1"/>
    <col min="3932" max="3932" width="7" style="4" customWidth="1"/>
    <col min="3933" max="3933" width="7.5703125" style="4" customWidth="1"/>
    <col min="3934" max="3934" width="8.140625" style="4" customWidth="1"/>
    <col min="3935" max="3935" width="11.28515625" style="4" customWidth="1"/>
    <col min="3936" max="3936" width="12" style="4" customWidth="1"/>
    <col min="3937" max="3937" width="6" style="4" customWidth="1"/>
    <col min="3938" max="3938" width="10.42578125" style="4" customWidth="1"/>
    <col min="3939" max="3939" width="12" style="4" customWidth="1"/>
    <col min="3940" max="3940" width="0.85546875" style="4" customWidth="1"/>
    <col min="3941" max="3952" width="11.42578125" style="4"/>
    <col min="3953" max="3953" width="14.42578125" style="4" customWidth="1"/>
    <col min="3954" max="4173" width="11.42578125" style="4"/>
    <col min="4174" max="4174" width="0.5703125" style="4" customWidth="1"/>
    <col min="4175" max="4175" width="6.28515625" style="4" customWidth="1"/>
    <col min="4176" max="4176" width="7.42578125" style="4" customWidth="1"/>
    <col min="4177" max="4177" width="27.7109375" style="4" customWidth="1"/>
    <col min="4178" max="4178" width="5.28515625" style="4" customWidth="1"/>
    <col min="4179" max="4179" width="4.42578125" style="4" customWidth="1"/>
    <col min="4180" max="4180" width="6.42578125" style="4" customWidth="1"/>
    <col min="4181" max="4181" width="4.7109375" style="4" customWidth="1"/>
    <col min="4182" max="4182" width="5.140625" style="4" customWidth="1"/>
    <col min="4183" max="4183" width="6.28515625" style="4" customWidth="1"/>
    <col min="4184" max="4184" width="4.42578125" style="4" customWidth="1"/>
    <col min="4185" max="4185" width="6.85546875" style="4" customWidth="1"/>
    <col min="4186" max="4186" width="5.28515625" style="4" customWidth="1"/>
    <col min="4187" max="4187" width="6.42578125" style="4" customWidth="1"/>
    <col min="4188" max="4188" width="7" style="4" customWidth="1"/>
    <col min="4189" max="4189" width="7.5703125" style="4" customWidth="1"/>
    <col min="4190" max="4190" width="8.140625" style="4" customWidth="1"/>
    <col min="4191" max="4191" width="11.28515625" style="4" customWidth="1"/>
    <col min="4192" max="4192" width="12" style="4" customWidth="1"/>
    <col min="4193" max="4193" width="6" style="4" customWidth="1"/>
    <col min="4194" max="4194" width="10.42578125" style="4" customWidth="1"/>
    <col min="4195" max="4195" width="12" style="4" customWidth="1"/>
    <col min="4196" max="4196" width="0.85546875" style="4" customWidth="1"/>
    <col min="4197" max="4208" width="11.42578125" style="4"/>
    <col min="4209" max="4209" width="14.42578125" style="4" customWidth="1"/>
    <col min="4210" max="4429" width="11.42578125" style="4"/>
    <col min="4430" max="4430" width="0.5703125" style="4" customWidth="1"/>
    <col min="4431" max="4431" width="6.28515625" style="4" customWidth="1"/>
    <col min="4432" max="4432" width="7.42578125" style="4" customWidth="1"/>
    <col min="4433" max="4433" width="27.7109375" style="4" customWidth="1"/>
    <col min="4434" max="4434" width="5.28515625" style="4" customWidth="1"/>
    <col min="4435" max="4435" width="4.42578125" style="4" customWidth="1"/>
    <col min="4436" max="4436" width="6.42578125" style="4" customWidth="1"/>
    <col min="4437" max="4437" width="4.7109375" style="4" customWidth="1"/>
    <col min="4438" max="4438" width="5.140625" style="4" customWidth="1"/>
    <col min="4439" max="4439" width="6.28515625" style="4" customWidth="1"/>
    <col min="4440" max="4440" width="4.42578125" style="4" customWidth="1"/>
    <col min="4441" max="4441" width="6.85546875" style="4" customWidth="1"/>
    <col min="4442" max="4442" width="5.28515625" style="4" customWidth="1"/>
    <col min="4443" max="4443" width="6.42578125" style="4" customWidth="1"/>
    <col min="4444" max="4444" width="7" style="4" customWidth="1"/>
    <col min="4445" max="4445" width="7.5703125" style="4" customWidth="1"/>
    <col min="4446" max="4446" width="8.140625" style="4" customWidth="1"/>
    <col min="4447" max="4447" width="11.28515625" style="4" customWidth="1"/>
    <col min="4448" max="4448" width="12" style="4" customWidth="1"/>
    <col min="4449" max="4449" width="6" style="4" customWidth="1"/>
    <col min="4450" max="4450" width="10.42578125" style="4" customWidth="1"/>
    <col min="4451" max="4451" width="12" style="4" customWidth="1"/>
    <col min="4452" max="4452" width="0.85546875" style="4" customWidth="1"/>
    <col min="4453" max="4464" width="11.42578125" style="4"/>
    <col min="4465" max="4465" width="14.42578125" style="4" customWidth="1"/>
    <col min="4466" max="4685" width="11.42578125" style="4"/>
    <col min="4686" max="4686" width="0.5703125" style="4" customWidth="1"/>
    <col min="4687" max="4687" width="6.28515625" style="4" customWidth="1"/>
    <col min="4688" max="4688" width="7.42578125" style="4" customWidth="1"/>
    <col min="4689" max="4689" width="27.7109375" style="4" customWidth="1"/>
    <col min="4690" max="4690" width="5.28515625" style="4" customWidth="1"/>
    <col min="4691" max="4691" width="4.42578125" style="4" customWidth="1"/>
    <col min="4692" max="4692" width="6.42578125" style="4" customWidth="1"/>
    <col min="4693" max="4693" width="4.7109375" style="4" customWidth="1"/>
    <col min="4694" max="4694" width="5.140625" style="4" customWidth="1"/>
    <col min="4695" max="4695" width="6.28515625" style="4" customWidth="1"/>
    <col min="4696" max="4696" width="4.42578125" style="4" customWidth="1"/>
    <col min="4697" max="4697" width="6.85546875" style="4" customWidth="1"/>
    <col min="4698" max="4698" width="5.28515625" style="4" customWidth="1"/>
    <col min="4699" max="4699" width="6.42578125" style="4" customWidth="1"/>
    <col min="4700" max="4700" width="7" style="4" customWidth="1"/>
    <col min="4701" max="4701" width="7.5703125" style="4" customWidth="1"/>
    <col min="4702" max="4702" width="8.140625" style="4" customWidth="1"/>
    <col min="4703" max="4703" width="11.28515625" style="4" customWidth="1"/>
    <col min="4704" max="4704" width="12" style="4" customWidth="1"/>
    <col min="4705" max="4705" width="6" style="4" customWidth="1"/>
    <col min="4706" max="4706" width="10.42578125" style="4" customWidth="1"/>
    <col min="4707" max="4707" width="12" style="4" customWidth="1"/>
    <col min="4708" max="4708" width="0.85546875" style="4" customWidth="1"/>
    <col min="4709" max="4720" width="11.42578125" style="4"/>
    <col min="4721" max="4721" width="14.42578125" style="4" customWidth="1"/>
    <col min="4722" max="4941" width="11.42578125" style="4"/>
    <col min="4942" max="4942" width="0.5703125" style="4" customWidth="1"/>
    <col min="4943" max="4943" width="6.28515625" style="4" customWidth="1"/>
    <col min="4944" max="4944" width="7.42578125" style="4" customWidth="1"/>
    <col min="4945" max="4945" width="27.7109375" style="4" customWidth="1"/>
    <col min="4946" max="4946" width="5.28515625" style="4" customWidth="1"/>
    <col min="4947" max="4947" width="4.42578125" style="4" customWidth="1"/>
    <col min="4948" max="4948" width="6.42578125" style="4" customWidth="1"/>
    <col min="4949" max="4949" width="4.7109375" style="4" customWidth="1"/>
    <col min="4950" max="4950" width="5.140625" style="4" customWidth="1"/>
    <col min="4951" max="4951" width="6.28515625" style="4" customWidth="1"/>
    <col min="4952" max="4952" width="4.42578125" style="4" customWidth="1"/>
    <col min="4953" max="4953" width="6.85546875" style="4" customWidth="1"/>
    <col min="4954" max="4954" width="5.28515625" style="4" customWidth="1"/>
    <col min="4955" max="4955" width="6.42578125" style="4" customWidth="1"/>
    <col min="4956" max="4956" width="7" style="4" customWidth="1"/>
    <col min="4957" max="4957" width="7.5703125" style="4" customWidth="1"/>
    <col min="4958" max="4958" width="8.140625" style="4" customWidth="1"/>
    <col min="4959" max="4959" width="11.28515625" style="4" customWidth="1"/>
    <col min="4960" max="4960" width="12" style="4" customWidth="1"/>
    <col min="4961" max="4961" width="6" style="4" customWidth="1"/>
    <col min="4962" max="4962" width="10.42578125" style="4" customWidth="1"/>
    <col min="4963" max="4963" width="12" style="4" customWidth="1"/>
    <col min="4964" max="4964" width="0.85546875" style="4" customWidth="1"/>
    <col min="4965" max="4976" width="11.42578125" style="4"/>
    <col min="4977" max="4977" width="14.42578125" style="4" customWidth="1"/>
    <col min="4978" max="5197" width="11.42578125" style="4"/>
    <col min="5198" max="5198" width="0.5703125" style="4" customWidth="1"/>
    <col min="5199" max="5199" width="6.28515625" style="4" customWidth="1"/>
    <col min="5200" max="5200" width="7.42578125" style="4" customWidth="1"/>
    <col min="5201" max="5201" width="27.7109375" style="4" customWidth="1"/>
    <col min="5202" max="5202" width="5.28515625" style="4" customWidth="1"/>
    <col min="5203" max="5203" width="4.42578125" style="4" customWidth="1"/>
    <col min="5204" max="5204" width="6.42578125" style="4" customWidth="1"/>
    <col min="5205" max="5205" width="4.7109375" style="4" customWidth="1"/>
    <col min="5206" max="5206" width="5.140625" style="4" customWidth="1"/>
    <col min="5207" max="5207" width="6.28515625" style="4" customWidth="1"/>
    <col min="5208" max="5208" width="4.42578125" style="4" customWidth="1"/>
    <col min="5209" max="5209" width="6.85546875" style="4" customWidth="1"/>
    <col min="5210" max="5210" width="5.28515625" style="4" customWidth="1"/>
    <col min="5211" max="5211" width="6.42578125" style="4" customWidth="1"/>
    <col min="5212" max="5212" width="7" style="4" customWidth="1"/>
    <col min="5213" max="5213" width="7.5703125" style="4" customWidth="1"/>
    <col min="5214" max="5214" width="8.140625" style="4" customWidth="1"/>
    <col min="5215" max="5215" width="11.28515625" style="4" customWidth="1"/>
    <col min="5216" max="5216" width="12" style="4" customWidth="1"/>
    <col min="5217" max="5217" width="6" style="4" customWidth="1"/>
    <col min="5218" max="5218" width="10.42578125" style="4" customWidth="1"/>
    <col min="5219" max="5219" width="12" style="4" customWidth="1"/>
    <col min="5220" max="5220" width="0.85546875" style="4" customWidth="1"/>
    <col min="5221" max="5232" width="11.42578125" style="4"/>
    <col min="5233" max="5233" width="14.42578125" style="4" customWidth="1"/>
    <col min="5234" max="5453" width="11.42578125" style="4"/>
    <col min="5454" max="5454" width="0.5703125" style="4" customWidth="1"/>
    <col min="5455" max="5455" width="6.28515625" style="4" customWidth="1"/>
    <col min="5456" max="5456" width="7.42578125" style="4" customWidth="1"/>
    <col min="5457" max="5457" width="27.7109375" style="4" customWidth="1"/>
    <col min="5458" max="5458" width="5.28515625" style="4" customWidth="1"/>
    <col min="5459" max="5459" width="4.42578125" style="4" customWidth="1"/>
    <col min="5460" max="5460" width="6.42578125" style="4" customWidth="1"/>
    <col min="5461" max="5461" width="4.7109375" style="4" customWidth="1"/>
    <col min="5462" max="5462" width="5.140625" style="4" customWidth="1"/>
    <col min="5463" max="5463" width="6.28515625" style="4" customWidth="1"/>
    <col min="5464" max="5464" width="4.42578125" style="4" customWidth="1"/>
    <col min="5465" max="5465" width="6.85546875" style="4" customWidth="1"/>
    <col min="5466" max="5466" width="5.28515625" style="4" customWidth="1"/>
    <col min="5467" max="5467" width="6.42578125" style="4" customWidth="1"/>
    <col min="5468" max="5468" width="7" style="4" customWidth="1"/>
    <col min="5469" max="5469" width="7.5703125" style="4" customWidth="1"/>
    <col min="5470" max="5470" width="8.140625" style="4" customWidth="1"/>
    <col min="5471" max="5471" width="11.28515625" style="4" customWidth="1"/>
    <col min="5472" max="5472" width="12" style="4" customWidth="1"/>
    <col min="5473" max="5473" width="6" style="4" customWidth="1"/>
    <col min="5474" max="5474" width="10.42578125" style="4" customWidth="1"/>
    <col min="5475" max="5475" width="12" style="4" customWidth="1"/>
    <col min="5476" max="5476" width="0.85546875" style="4" customWidth="1"/>
    <col min="5477" max="5488" width="11.42578125" style="4"/>
    <col min="5489" max="5489" width="14.42578125" style="4" customWidth="1"/>
    <col min="5490" max="5709" width="11.42578125" style="4"/>
    <col min="5710" max="5710" width="0.5703125" style="4" customWidth="1"/>
    <col min="5711" max="5711" width="6.28515625" style="4" customWidth="1"/>
    <col min="5712" max="5712" width="7.42578125" style="4" customWidth="1"/>
    <col min="5713" max="5713" width="27.7109375" style="4" customWidth="1"/>
    <col min="5714" max="5714" width="5.28515625" style="4" customWidth="1"/>
    <col min="5715" max="5715" width="4.42578125" style="4" customWidth="1"/>
    <col min="5716" max="5716" width="6.42578125" style="4" customWidth="1"/>
    <col min="5717" max="5717" width="4.7109375" style="4" customWidth="1"/>
    <col min="5718" max="5718" width="5.140625" style="4" customWidth="1"/>
    <col min="5719" max="5719" width="6.28515625" style="4" customWidth="1"/>
    <col min="5720" max="5720" width="4.42578125" style="4" customWidth="1"/>
    <col min="5721" max="5721" width="6.85546875" style="4" customWidth="1"/>
    <col min="5722" max="5722" width="5.28515625" style="4" customWidth="1"/>
    <col min="5723" max="5723" width="6.42578125" style="4" customWidth="1"/>
    <col min="5724" max="5724" width="7" style="4" customWidth="1"/>
    <col min="5725" max="5725" width="7.5703125" style="4" customWidth="1"/>
    <col min="5726" max="5726" width="8.140625" style="4" customWidth="1"/>
    <col min="5727" max="5727" width="11.28515625" style="4" customWidth="1"/>
    <col min="5728" max="5728" width="12" style="4" customWidth="1"/>
    <col min="5729" max="5729" width="6" style="4" customWidth="1"/>
    <col min="5730" max="5730" width="10.42578125" style="4" customWidth="1"/>
    <col min="5731" max="5731" width="12" style="4" customWidth="1"/>
    <col min="5732" max="5732" width="0.85546875" style="4" customWidth="1"/>
    <col min="5733" max="5744" width="11.42578125" style="4"/>
    <col min="5745" max="5745" width="14.42578125" style="4" customWidth="1"/>
    <col min="5746" max="5965" width="11.42578125" style="4"/>
    <col min="5966" max="5966" width="0.5703125" style="4" customWidth="1"/>
    <col min="5967" max="5967" width="6.28515625" style="4" customWidth="1"/>
    <col min="5968" max="5968" width="7.42578125" style="4" customWidth="1"/>
    <col min="5969" max="5969" width="27.7109375" style="4" customWidth="1"/>
    <col min="5970" max="5970" width="5.28515625" style="4" customWidth="1"/>
    <col min="5971" max="5971" width="4.42578125" style="4" customWidth="1"/>
    <col min="5972" max="5972" width="6.42578125" style="4" customWidth="1"/>
    <col min="5973" max="5973" width="4.7109375" style="4" customWidth="1"/>
    <col min="5974" max="5974" width="5.140625" style="4" customWidth="1"/>
    <col min="5975" max="5975" width="6.28515625" style="4" customWidth="1"/>
    <col min="5976" max="5976" width="4.42578125" style="4" customWidth="1"/>
    <col min="5977" max="5977" width="6.85546875" style="4" customWidth="1"/>
    <col min="5978" max="5978" width="5.28515625" style="4" customWidth="1"/>
    <col min="5979" max="5979" width="6.42578125" style="4" customWidth="1"/>
    <col min="5980" max="5980" width="7" style="4" customWidth="1"/>
    <col min="5981" max="5981" width="7.5703125" style="4" customWidth="1"/>
    <col min="5982" max="5982" width="8.140625" style="4" customWidth="1"/>
    <col min="5983" max="5983" width="11.28515625" style="4" customWidth="1"/>
    <col min="5984" max="5984" width="12" style="4" customWidth="1"/>
    <col min="5985" max="5985" width="6" style="4" customWidth="1"/>
    <col min="5986" max="5986" width="10.42578125" style="4" customWidth="1"/>
    <col min="5987" max="5987" width="12" style="4" customWidth="1"/>
    <col min="5988" max="5988" width="0.85546875" style="4" customWidth="1"/>
    <col min="5989" max="6000" width="11.42578125" style="4"/>
    <col min="6001" max="6001" width="14.42578125" style="4" customWidth="1"/>
    <col min="6002" max="6221" width="11.42578125" style="4"/>
    <col min="6222" max="6222" width="0.5703125" style="4" customWidth="1"/>
    <col min="6223" max="6223" width="6.28515625" style="4" customWidth="1"/>
    <col min="6224" max="6224" width="7.42578125" style="4" customWidth="1"/>
    <col min="6225" max="6225" width="27.7109375" style="4" customWidth="1"/>
    <col min="6226" max="6226" width="5.28515625" style="4" customWidth="1"/>
    <col min="6227" max="6227" width="4.42578125" style="4" customWidth="1"/>
    <col min="6228" max="6228" width="6.42578125" style="4" customWidth="1"/>
    <col min="6229" max="6229" width="4.7109375" style="4" customWidth="1"/>
    <col min="6230" max="6230" width="5.140625" style="4" customWidth="1"/>
    <col min="6231" max="6231" width="6.28515625" style="4" customWidth="1"/>
    <col min="6232" max="6232" width="4.42578125" style="4" customWidth="1"/>
    <col min="6233" max="6233" width="6.85546875" style="4" customWidth="1"/>
    <col min="6234" max="6234" width="5.28515625" style="4" customWidth="1"/>
    <col min="6235" max="6235" width="6.42578125" style="4" customWidth="1"/>
    <col min="6236" max="6236" width="7" style="4" customWidth="1"/>
    <col min="6237" max="6237" width="7.5703125" style="4" customWidth="1"/>
    <col min="6238" max="6238" width="8.140625" style="4" customWidth="1"/>
    <col min="6239" max="6239" width="11.28515625" style="4" customWidth="1"/>
    <col min="6240" max="6240" width="12" style="4" customWidth="1"/>
    <col min="6241" max="6241" width="6" style="4" customWidth="1"/>
    <col min="6242" max="6242" width="10.42578125" style="4" customWidth="1"/>
    <col min="6243" max="6243" width="12" style="4" customWidth="1"/>
    <col min="6244" max="6244" width="0.85546875" style="4" customWidth="1"/>
    <col min="6245" max="6256" width="11.42578125" style="4"/>
    <col min="6257" max="6257" width="14.42578125" style="4" customWidth="1"/>
    <col min="6258" max="6477" width="11.42578125" style="4"/>
    <col min="6478" max="6478" width="0.5703125" style="4" customWidth="1"/>
    <col min="6479" max="6479" width="6.28515625" style="4" customWidth="1"/>
    <col min="6480" max="6480" width="7.42578125" style="4" customWidth="1"/>
    <col min="6481" max="6481" width="27.7109375" style="4" customWidth="1"/>
    <col min="6482" max="6482" width="5.28515625" style="4" customWidth="1"/>
    <col min="6483" max="6483" width="4.42578125" style="4" customWidth="1"/>
    <col min="6484" max="6484" width="6.42578125" style="4" customWidth="1"/>
    <col min="6485" max="6485" width="4.7109375" style="4" customWidth="1"/>
    <col min="6486" max="6486" width="5.140625" style="4" customWidth="1"/>
    <col min="6487" max="6487" width="6.28515625" style="4" customWidth="1"/>
    <col min="6488" max="6488" width="4.42578125" style="4" customWidth="1"/>
    <col min="6489" max="6489" width="6.85546875" style="4" customWidth="1"/>
    <col min="6490" max="6490" width="5.28515625" style="4" customWidth="1"/>
    <col min="6491" max="6491" width="6.42578125" style="4" customWidth="1"/>
    <col min="6492" max="6492" width="7" style="4" customWidth="1"/>
    <col min="6493" max="6493" width="7.5703125" style="4" customWidth="1"/>
    <col min="6494" max="6494" width="8.140625" style="4" customWidth="1"/>
    <col min="6495" max="6495" width="11.28515625" style="4" customWidth="1"/>
    <col min="6496" max="6496" width="12" style="4" customWidth="1"/>
    <col min="6497" max="6497" width="6" style="4" customWidth="1"/>
    <col min="6498" max="6498" width="10.42578125" style="4" customWidth="1"/>
    <col min="6499" max="6499" width="12" style="4" customWidth="1"/>
    <col min="6500" max="6500" width="0.85546875" style="4" customWidth="1"/>
    <col min="6501" max="6512" width="11.42578125" style="4"/>
    <col min="6513" max="6513" width="14.42578125" style="4" customWidth="1"/>
    <col min="6514" max="6733" width="11.42578125" style="4"/>
    <col min="6734" max="6734" width="0.5703125" style="4" customWidth="1"/>
    <col min="6735" max="6735" width="6.28515625" style="4" customWidth="1"/>
    <col min="6736" max="6736" width="7.42578125" style="4" customWidth="1"/>
    <col min="6737" max="6737" width="27.7109375" style="4" customWidth="1"/>
    <col min="6738" max="6738" width="5.28515625" style="4" customWidth="1"/>
    <col min="6739" max="6739" width="4.42578125" style="4" customWidth="1"/>
    <col min="6740" max="6740" width="6.42578125" style="4" customWidth="1"/>
    <col min="6741" max="6741" width="4.7109375" style="4" customWidth="1"/>
    <col min="6742" max="6742" width="5.140625" style="4" customWidth="1"/>
    <col min="6743" max="6743" width="6.28515625" style="4" customWidth="1"/>
    <col min="6744" max="6744" width="4.42578125" style="4" customWidth="1"/>
    <col min="6745" max="6745" width="6.85546875" style="4" customWidth="1"/>
    <col min="6746" max="6746" width="5.28515625" style="4" customWidth="1"/>
    <col min="6747" max="6747" width="6.42578125" style="4" customWidth="1"/>
    <col min="6748" max="6748" width="7" style="4" customWidth="1"/>
    <col min="6749" max="6749" width="7.5703125" style="4" customWidth="1"/>
    <col min="6750" max="6750" width="8.140625" style="4" customWidth="1"/>
    <col min="6751" max="6751" width="11.28515625" style="4" customWidth="1"/>
    <col min="6752" max="6752" width="12" style="4" customWidth="1"/>
    <col min="6753" max="6753" width="6" style="4" customWidth="1"/>
    <col min="6754" max="6754" width="10.42578125" style="4" customWidth="1"/>
    <col min="6755" max="6755" width="12" style="4" customWidth="1"/>
    <col min="6756" max="6756" width="0.85546875" style="4" customWidth="1"/>
    <col min="6757" max="6768" width="11.42578125" style="4"/>
    <col min="6769" max="6769" width="14.42578125" style="4" customWidth="1"/>
    <col min="6770" max="6989" width="11.42578125" style="4"/>
    <col min="6990" max="6990" width="0.5703125" style="4" customWidth="1"/>
    <col min="6991" max="6991" width="6.28515625" style="4" customWidth="1"/>
    <col min="6992" max="6992" width="7.42578125" style="4" customWidth="1"/>
    <col min="6993" max="6993" width="27.7109375" style="4" customWidth="1"/>
    <col min="6994" max="6994" width="5.28515625" style="4" customWidth="1"/>
    <col min="6995" max="6995" width="4.42578125" style="4" customWidth="1"/>
    <col min="6996" max="6996" width="6.42578125" style="4" customWidth="1"/>
    <col min="6997" max="6997" width="4.7109375" style="4" customWidth="1"/>
    <col min="6998" max="6998" width="5.140625" style="4" customWidth="1"/>
    <col min="6999" max="6999" width="6.28515625" style="4" customWidth="1"/>
    <col min="7000" max="7000" width="4.42578125" style="4" customWidth="1"/>
    <col min="7001" max="7001" width="6.85546875" style="4" customWidth="1"/>
    <col min="7002" max="7002" width="5.28515625" style="4" customWidth="1"/>
    <col min="7003" max="7003" width="6.42578125" style="4" customWidth="1"/>
    <col min="7004" max="7004" width="7" style="4" customWidth="1"/>
    <col min="7005" max="7005" width="7.5703125" style="4" customWidth="1"/>
    <col min="7006" max="7006" width="8.140625" style="4" customWidth="1"/>
    <col min="7007" max="7007" width="11.28515625" style="4" customWidth="1"/>
    <col min="7008" max="7008" width="12" style="4" customWidth="1"/>
    <col min="7009" max="7009" width="6" style="4" customWidth="1"/>
    <col min="7010" max="7010" width="10.42578125" style="4" customWidth="1"/>
    <col min="7011" max="7011" width="12" style="4" customWidth="1"/>
    <col min="7012" max="7012" width="0.85546875" style="4" customWidth="1"/>
    <col min="7013" max="7024" width="11.42578125" style="4"/>
    <col min="7025" max="7025" width="14.42578125" style="4" customWidth="1"/>
    <col min="7026" max="7245" width="11.42578125" style="4"/>
    <col min="7246" max="7246" width="0.5703125" style="4" customWidth="1"/>
    <col min="7247" max="7247" width="6.28515625" style="4" customWidth="1"/>
    <col min="7248" max="7248" width="7.42578125" style="4" customWidth="1"/>
    <col min="7249" max="7249" width="27.7109375" style="4" customWidth="1"/>
    <col min="7250" max="7250" width="5.28515625" style="4" customWidth="1"/>
    <col min="7251" max="7251" width="4.42578125" style="4" customWidth="1"/>
    <col min="7252" max="7252" width="6.42578125" style="4" customWidth="1"/>
    <col min="7253" max="7253" width="4.7109375" style="4" customWidth="1"/>
    <col min="7254" max="7254" width="5.140625" style="4" customWidth="1"/>
    <col min="7255" max="7255" width="6.28515625" style="4" customWidth="1"/>
    <col min="7256" max="7256" width="4.42578125" style="4" customWidth="1"/>
    <col min="7257" max="7257" width="6.85546875" style="4" customWidth="1"/>
    <col min="7258" max="7258" width="5.28515625" style="4" customWidth="1"/>
    <col min="7259" max="7259" width="6.42578125" style="4" customWidth="1"/>
    <col min="7260" max="7260" width="7" style="4" customWidth="1"/>
    <col min="7261" max="7261" width="7.5703125" style="4" customWidth="1"/>
    <col min="7262" max="7262" width="8.140625" style="4" customWidth="1"/>
    <col min="7263" max="7263" width="11.28515625" style="4" customWidth="1"/>
    <col min="7264" max="7264" width="12" style="4" customWidth="1"/>
    <col min="7265" max="7265" width="6" style="4" customWidth="1"/>
    <col min="7266" max="7266" width="10.42578125" style="4" customWidth="1"/>
    <col min="7267" max="7267" width="12" style="4" customWidth="1"/>
    <col min="7268" max="7268" width="0.85546875" style="4" customWidth="1"/>
    <col min="7269" max="7280" width="11.42578125" style="4"/>
    <col min="7281" max="7281" width="14.42578125" style="4" customWidth="1"/>
    <col min="7282" max="7501" width="11.42578125" style="4"/>
    <col min="7502" max="7502" width="0.5703125" style="4" customWidth="1"/>
    <col min="7503" max="7503" width="6.28515625" style="4" customWidth="1"/>
    <col min="7504" max="7504" width="7.42578125" style="4" customWidth="1"/>
    <col min="7505" max="7505" width="27.7109375" style="4" customWidth="1"/>
    <col min="7506" max="7506" width="5.28515625" style="4" customWidth="1"/>
    <col min="7507" max="7507" width="4.42578125" style="4" customWidth="1"/>
    <col min="7508" max="7508" width="6.42578125" style="4" customWidth="1"/>
    <col min="7509" max="7509" width="4.7109375" style="4" customWidth="1"/>
    <col min="7510" max="7510" width="5.140625" style="4" customWidth="1"/>
    <col min="7511" max="7511" width="6.28515625" style="4" customWidth="1"/>
    <col min="7512" max="7512" width="4.42578125" style="4" customWidth="1"/>
    <col min="7513" max="7513" width="6.85546875" style="4" customWidth="1"/>
    <col min="7514" max="7514" width="5.28515625" style="4" customWidth="1"/>
    <col min="7515" max="7515" width="6.42578125" style="4" customWidth="1"/>
    <col min="7516" max="7516" width="7" style="4" customWidth="1"/>
    <col min="7517" max="7517" width="7.5703125" style="4" customWidth="1"/>
    <col min="7518" max="7518" width="8.140625" style="4" customWidth="1"/>
    <col min="7519" max="7519" width="11.28515625" style="4" customWidth="1"/>
    <col min="7520" max="7520" width="12" style="4" customWidth="1"/>
    <col min="7521" max="7521" width="6" style="4" customWidth="1"/>
    <col min="7522" max="7522" width="10.42578125" style="4" customWidth="1"/>
    <col min="7523" max="7523" width="12" style="4" customWidth="1"/>
    <col min="7524" max="7524" width="0.85546875" style="4" customWidth="1"/>
    <col min="7525" max="7536" width="11.42578125" style="4"/>
    <col min="7537" max="7537" width="14.42578125" style="4" customWidth="1"/>
    <col min="7538" max="7757" width="11.42578125" style="4"/>
    <col min="7758" max="7758" width="0.5703125" style="4" customWidth="1"/>
    <col min="7759" max="7759" width="6.28515625" style="4" customWidth="1"/>
    <col min="7760" max="7760" width="7.42578125" style="4" customWidth="1"/>
    <col min="7761" max="7761" width="27.7109375" style="4" customWidth="1"/>
    <col min="7762" max="7762" width="5.28515625" style="4" customWidth="1"/>
    <col min="7763" max="7763" width="4.42578125" style="4" customWidth="1"/>
    <col min="7764" max="7764" width="6.42578125" style="4" customWidth="1"/>
    <col min="7765" max="7765" width="4.7109375" style="4" customWidth="1"/>
    <col min="7766" max="7766" width="5.140625" style="4" customWidth="1"/>
    <col min="7767" max="7767" width="6.28515625" style="4" customWidth="1"/>
    <col min="7768" max="7768" width="4.42578125" style="4" customWidth="1"/>
    <col min="7769" max="7769" width="6.85546875" style="4" customWidth="1"/>
    <col min="7770" max="7770" width="5.28515625" style="4" customWidth="1"/>
    <col min="7771" max="7771" width="6.42578125" style="4" customWidth="1"/>
    <col min="7772" max="7772" width="7" style="4" customWidth="1"/>
    <col min="7773" max="7773" width="7.5703125" style="4" customWidth="1"/>
    <col min="7774" max="7774" width="8.140625" style="4" customWidth="1"/>
    <col min="7775" max="7775" width="11.28515625" style="4" customWidth="1"/>
    <col min="7776" max="7776" width="12" style="4" customWidth="1"/>
    <col min="7777" max="7777" width="6" style="4" customWidth="1"/>
    <col min="7778" max="7778" width="10.42578125" style="4" customWidth="1"/>
    <col min="7779" max="7779" width="12" style="4" customWidth="1"/>
    <col min="7780" max="7780" width="0.85546875" style="4" customWidth="1"/>
    <col min="7781" max="7792" width="11.42578125" style="4"/>
    <col min="7793" max="7793" width="14.42578125" style="4" customWidth="1"/>
    <col min="7794" max="8013" width="11.42578125" style="4"/>
    <col min="8014" max="8014" width="0.5703125" style="4" customWidth="1"/>
    <col min="8015" max="8015" width="6.28515625" style="4" customWidth="1"/>
    <col min="8016" max="8016" width="7.42578125" style="4" customWidth="1"/>
    <col min="8017" max="8017" width="27.7109375" style="4" customWidth="1"/>
    <col min="8018" max="8018" width="5.28515625" style="4" customWidth="1"/>
    <col min="8019" max="8019" width="4.42578125" style="4" customWidth="1"/>
    <col min="8020" max="8020" width="6.42578125" style="4" customWidth="1"/>
    <col min="8021" max="8021" width="4.7109375" style="4" customWidth="1"/>
    <col min="8022" max="8022" width="5.140625" style="4" customWidth="1"/>
    <col min="8023" max="8023" width="6.28515625" style="4" customWidth="1"/>
    <col min="8024" max="8024" width="4.42578125" style="4" customWidth="1"/>
    <col min="8025" max="8025" width="6.85546875" style="4" customWidth="1"/>
    <col min="8026" max="8026" width="5.28515625" style="4" customWidth="1"/>
    <col min="8027" max="8027" width="6.42578125" style="4" customWidth="1"/>
    <col min="8028" max="8028" width="7" style="4" customWidth="1"/>
    <col min="8029" max="8029" width="7.5703125" style="4" customWidth="1"/>
    <col min="8030" max="8030" width="8.140625" style="4" customWidth="1"/>
    <col min="8031" max="8031" width="11.28515625" style="4" customWidth="1"/>
    <col min="8032" max="8032" width="12" style="4" customWidth="1"/>
    <col min="8033" max="8033" width="6" style="4" customWidth="1"/>
    <col min="8034" max="8034" width="10.42578125" style="4" customWidth="1"/>
    <col min="8035" max="8035" width="12" style="4" customWidth="1"/>
    <col min="8036" max="8036" width="0.85546875" style="4" customWidth="1"/>
    <col min="8037" max="8048" width="11.42578125" style="4"/>
    <col min="8049" max="8049" width="14.42578125" style="4" customWidth="1"/>
    <col min="8050" max="8269" width="11.42578125" style="4"/>
    <col min="8270" max="8270" width="0.5703125" style="4" customWidth="1"/>
    <col min="8271" max="8271" width="6.28515625" style="4" customWidth="1"/>
    <col min="8272" max="8272" width="7.42578125" style="4" customWidth="1"/>
    <col min="8273" max="8273" width="27.7109375" style="4" customWidth="1"/>
    <col min="8274" max="8274" width="5.28515625" style="4" customWidth="1"/>
    <col min="8275" max="8275" width="4.42578125" style="4" customWidth="1"/>
    <col min="8276" max="8276" width="6.42578125" style="4" customWidth="1"/>
    <col min="8277" max="8277" width="4.7109375" style="4" customWidth="1"/>
    <col min="8278" max="8278" width="5.140625" style="4" customWidth="1"/>
    <col min="8279" max="8279" width="6.28515625" style="4" customWidth="1"/>
    <col min="8280" max="8280" width="4.42578125" style="4" customWidth="1"/>
    <col min="8281" max="8281" width="6.85546875" style="4" customWidth="1"/>
    <col min="8282" max="8282" width="5.28515625" style="4" customWidth="1"/>
    <col min="8283" max="8283" width="6.42578125" style="4" customWidth="1"/>
    <col min="8284" max="8284" width="7" style="4" customWidth="1"/>
    <col min="8285" max="8285" width="7.5703125" style="4" customWidth="1"/>
    <col min="8286" max="8286" width="8.140625" style="4" customWidth="1"/>
    <col min="8287" max="8287" width="11.28515625" style="4" customWidth="1"/>
    <col min="8288" max="8288" width="12" style="4" customWidth="1"/>
    <col min="8289" max="8289" width="6" style="4" customWidth="1"/>
    <col min="8290" max="8290" width="10.42578125" style="4" customWidth="1"/>
    <col min="8291" max="8291" width="12" style="4" customWidth="1"/>
    <col min="8292" max="8292" width="0.85546875" style="4" customWidth="1"/>
    <col min="8293" max="8304" width="11.42578125" style="4"/>
    <col min="8305" max="8305" width="14.42578125" style="4" customWidth="1"/>
    <col min="8306" max="8525" width="11.42578125" style="4"/>
    <col min="8526" max="8526" width="0.5703125" style="4" customWidth="1"/>
    <col min="8527" max="8527" width="6.28515625" style="4" customWidth="1"/>
    <col min="8528" max="8528" width="7.42578125" style="4" customWidth="1"/>
    <col min="8529" max="8529" width="27.7109375" style="4" customWidth="1"/>
    <col min="8530" max="8530" width="5.28515625" style="4" customWidth="1"/>
    <col min="8531" max="8531" width="4.42578125" style="4" customWidth="1"/>
    <col min="8532" max="8532" width="6.42578125" style="4" customWidth="1"/>
    <col min="8533" max="8533" width="4.7109375" style="4" customWidth="1"/>
    <col min="8534" max="8534" width="5.140625" style="4" customWidth="1"/>
    <col min="8535" max="8535" width="6.28515625" style="4" customWidth="1"/>
    <col min="8536" max="8536" width="4.42578125" style="4" customWidth="1"/>
    <col min="8537" max="8537" width="6.85546875" style="4" customWidth="1"/>
    <col min="8538" max="8538" width="5.28515625" style="4" customWidth="1"/>
    <col min="8539" max="8539" width="6.42578125" style="4" customWidth="1"/>
    <col min="8540" max="8540" width="7" style="4" customWidth="1"/>
    <col min="8541" max="8541" width="7.5703125" style="4" customWidth="1"/>
    <col min="8542" max="8542" width="8.140625" style="4" customWidth="1"/>
    <col min="8543" max="8543" width="11.28515625" style="4" customWidth="1"/>
    <col min="8544" max="8544" width="12" style="4" customWidth="1"/>
    <col min="8545" max="8545" width="6" style="4" customWidth="1"/>
    <col min="8546" max="8546" width="10.42578125" style="4" customWidth="1"/>
    <col min="8547" max="8547" width="12" style="4" customWidth="1"/>
    <col min="8548" max="8548" width="0.85546875" style="4" customWidth="1"/>
    <col min="8549" max="8560" width="11.42578125" style="4"/>
    <col min="8561" max="8561" width="14.42578125" style="4" customWidth="1"/>
    <col min="8562" max="8781" width="11.42578125" style="4"/>
    <col min="8782" max="8782" width="0.5703125" style="4" customWidth="1"/>
    <col min="8783" max="8783" width="6.28515625" style="4" customWidth="1"/>
    <col min="8784" max="8784" width="7.42578125" style="4" customWidth="1"/>
    <col min="8785" max="8785" width="27.7109375" style="4" customWidth="1"/>
    <col min="8786" max="8786" width="5.28515625" style="4" customWidth="1"/>
    <col min="8787" max="8787" width="4.42578125" style="4" customWidth="1"/>
    <col min="8788" max="8788" width="6.42578125" style="4" customWidth="1"/>
    <col min="8789" max="8789" width="4.7109375" style="4" customWidth="1"/>
    <col min="8790" max="8790" width="5.140625" style="4" customWidth="1"/>
    <col min="8791" max="8791" width="6.28515625" style="4" customWidth="1"/>
    <col min="8792" max="8792" width="4.42578125" style="4" customWidth="1"/>
    <col min="8793" max="8793" width="6.85546875" style="4" customWidth="1"/>
    <col min="8794" max="8794" width="5.28515625" style="4" customWidth="1"/>
    <col min="8795" max="8795" width="6.42578125" style="4" customWidth="1"/>
    <col min="8796" max="8796" width="7" style="4" customWidth="1"/>
    <col min="8797" max="8797" width="7.5703125" style="4" customWidth="1"/>
    <col min="8798" max="8798" width="8.140625" style="4" customWidth="1"/>
    <col min="8799" max="8799" width="11.28515625" style="4" customWidth="1"/>
    <col min="8800" max="8800" width="12" style="4" customWidth="1"/>
    <col min="8801" max="8801" width="6" style="4" customWidth="1"/>
    <col min="8802" max="8802" width="10.42578125" style="4" customWidth="1"/>
    <col min="8803" max="8803" width="12" style="4" customWidth="1"/>
    <col min="8804" max="8804" width="0.85546875" style="4" customWidth="1"/>
    <col min="8805" max="8816" width="11.42578125" style="4"/>
    <col min="8817" max="8817" width="14.42578125" style="4" customWidth="1"/>
    <col min="8818" max="9037" width="11.42578125" style="4"/>
    <col min="9038" max="9038" width="0.5703125" style="4" customWidth="1"/>
    <col min="9039" max="9039" width="6.28515625" style="4" customWidth="1"/>
    <col min="9040" max="9040" width="7.42578125" style="4" customWidth="1"/>
    <col min="9041" max="9041" width="27.7109375" style="4" customWidth="1"/>
    <col min="9042" max="9042" width="5.28515625" style="4" customWidth="1"/>
    <col min="9043" max="9043" width="4.42578125" style="4" customWidth="1"/>
    <col min="9044" max="9044" width="6.42578125" style="4" customWidth="1"/>
    <col min="9045" max="9045" width="4.7109375" style="4" customWidth="1"/>
    <col min="9046" max="9046" width="5.140625" style="4" customWidth="1"/>
    <col min="9047" max="9047" width="6.28515625" style="4" customWidth="1"/>
    <col min="9048" max="9048" width="4.42578125" style="4" customWidth="1"/>
    <col min="9049" max="9049" width="6.85546875" style="4" customWidth="1"/>
    <col min="9050" max="9050" width="5.28515625" style="4" customWidth="1"/>
    <col min="9051" max="9051" width="6.42578125" style="4" customWidth="1"/>
    <col min="9052" max="9052" width="7" style="4" customWidth="1"/>
    <col min="9053" max="9053" width="7.5703125" style="4" customWidth="1"/>
    <col min="9054" max="9054" width="8.140625" style="4" customWidth="1"/>
    <col min="9055" max="9055" width="11.28515625" style="4" customWidth="1"/>
    <col min="9056" max="9056" width="12" style="4" customWidth="1"/>
    <col min="9057" max="9057" width="6" style="4" customWidth="1"/>
    <col min="9058" max="9058" width="10.42578125" style="4" customWidth="1"/>
    <col min="9059" max="9059" width="12" style="4" customWidth="1"/>
    <col min="9060" max="9060" width="0.85546875" style="4" customWidth="1"/>
    <col min="9061" max="9072" width="11.42578125" style="4"/>
    <col min="9073" max="9073" width="14.42578125" style="4" customWidth="1"/>
    <col min="9074" max="9293" width="11.42578125" style="4"/>
    <col min="9294" max="9294" width="0.5703125" style="4" customWidth="1"/>
    <col min="9295" max="9295" width="6.28515625" style="4" customWidth="1"/>
    <col min="9296" max="9296" width="7.42578125" style="4" customWidth="1"/>
    <col min="9297" max="9297" width="27.7109375" style="4" customWidth="1"/>
    <col min="9298" max="9298" width="5.28515625" style="4" customWidth="1"/>
    <col min="9299" max="9299" width="4.42578125" style="4" customWidth="1"/>
    <col min="9300" max="9300" width="6.42578125" style="4" customWidth="1"/>
    <col min="9301" max="9301" width="4.7109375" style="4" customWidth="1"/>
    <col min="9302" max="9302" width="5.140625" style="4" customWidth="1"/>
    <col min="9303" max="9303" width="6.28515625" style="4" customWidth="1"/>
    <col min="9304" max="9304" width="4.42578125" style="4" customWidth="1"/>
    <col min="9305" max="9305" width="6.85546875" style="4" customWidth="1"/>
    <col min="9306" max="9306" width="5.28515625" style="4" customWidth="1"/>
    <col min="9307" max="9307" width="6.42578125" style="4" customWidth="1"/>
    <col min="9308" max="9308" width="7" style="4" customWidth="1"/>
    <col min="9309" max="9309" width="7.5703125" style="4" customWidth="1"/>
    <col min="9310" max="9310" width="8.140625" style="4" customWidth="1"/>
    <col min="9311" max="9311" width="11.28515625" style="4" customWidth="1"/>
    <col min="9312" max="9312" width="12" style="4" customWidth="1"/>
    <col min="9313" max="9313" width="6" style="4" customWidth="1"/>
    <col min="9314" max="9314" width="10.42578125" style="4" customWidth="1"/>
    <col min="9315" max="9315" width="12" style="4" customWidth="1"/>
    <col min="9316" max="9316" width="0.85546875" style="4" customWidth="1"/>
    <col min="9317" max="9328" width="11.42578125" style="4"/>
    <col min="9329" max="9329" width="14.42578125" style="4" customWidth="1"/>
    <col min="9330" max="9549" width="11.42578125" style="4"/>
    <col min="9550" max="9550" width="0.5703125" style="4" customWidth="1"/>
    <col min="9551" max="9551" width="6.28515625" style="4" customWidth="1"/>
    <col min="9552" max="9552" width="7.42578125" style="4" customWidth="1"/>
    <col min="9553" max="9553" width="27.7109375" style="4" customWidth="1"/>
    <col min="9554" max="9554" width="5.28515625" style="4" customWidth="1"/>
    <col min="9555" max="9555" width="4.42578125" style="4" customWidth="1"/>
    <col min="9556" max="9556" width="6.42578125" style="4" customWidth="1"/>
    <col min="9557" max="9557" width="4.7109375" style="4" customWidth="1"/>
    <col min="9558" max="9558" width="5.140625" style="4" customWidth="1"/>
    <col min="9559" max="9559" width="6.28515625" style="4" customWidth="1"/>
    <col min="9560" max="9560" width="4.42578125" style="4" customWidth="1"/>
    <col min="9561" max="9561" width="6.85546875" style="4" customWidth="1"/>
    <col min="9562" max="9562" width="5.28515625" style="4" customWidth="1"/>
    <col min="9563" max="9563" width="6.42578125" style="4" customWidth="1"/>
    <col min="9564" max="9564" width="7" style="4" customWidth="1"/>
    <col min="9565" max="9565" width="7.5703125" style="4" customWidth="1"/>
    <col min="9566" max="9566" width="8.140625" style="4" customWidth="1"/>
    <col min="9567" max="9567" width="11.28515625" style="4" customWidth="1"/>
    <col min="9568" max="9568" width="12" style="4" customWidth="1"/>
    <col min="9569" max="9569" width="6" style="4" customWidth="1"/>
    <col min="9570" max="9570" width="10.42578125" style="4" customWidth="1"/>
    <col min="9571" max="9571" width="12" style="4" customWidth="1"/>
    <col min="9572" max="9572" width="0.85546875" style="4" customWidth="1"/>
    <col min="9573" max="9584" width="11.42578125" style="4"/>
    <col min="9585" max="9585" width="14.42578125" style="4" customWidth="1"/>
    <col min="9586" max="9805" width="11.42578125" style="4"/>
    <col min="9806" max="9806" width="0.5703125" style="4" customWidth="1"/>
    <col min="9807" max="9807" width="6.28515625" style="4" customWidth="1"/>
    <col min="9808" max="9808" width="7.42578125" style="4" customWidth="1"/>
    <col min="9809" max="9809" width="27.7109375" style="4" customWidth="1"/>
    <col min="9810" max="9810" width="5.28515625" style="4" customWidth="1"/>
    <col min="9811" max="9811" width="4.42578125" style="4" customWidth="1"/>
    <col min="9812" max="9812" width="6.42578125" style="4" customWidth="1"/>
    <col min="9813" max="9813" width="4.7109375" style="4" customWidth="1"/>
    <col min="9814" max="9814" width="5.140625" style="4" customWidth="1"/>
    <col min="9815" max="9815" width="6.28515625" style="4" customWidth="1"/>
    <col min="9816" max="9816" width="4.42578125" style="4" customWidth="1"/>
    <col min="9817" max="9817" width="6.85546875" style="4" customWidth="1"/>
    <col min="9818" max="9818" width="5.28515625" style="4" customWidth="1"/>
    <col min="9819" max="9819" width="6.42578125" style="4" customWidth="1"/>
    <col min="9820" max="9820" width="7" style="4" customWidth="1"/>
    <col min="9821" max="9821" width="7.5703125" style="4" customWidth="1"/>
    <col min="9822" max="9822" width="8.140625" style="4" customWidth="1"/>
    <col min="9823" max="9823" width="11.28515625" style="4" customWidth="1"/>
    <col min="9824" max="9824" width="12" style="4" customWidth="1"/>
    <col min="9825" max="9825" width="6" style="4" customWidth="1"/>
    <col min="9826" max="9826" width="10.42578125" style="4" customWidth="1"/>
    <col min="9827" max="9827" width="12" style="4" customWidth="1"/>
    <col min="9828" max="9828" width="0.85546875" style="4" customWidth="1"/>
    <col min="9829" max="9840" width="11.42578125" style="4"/>
    <col min="9841" max="9841" width="14.42578125" style="4" customWidth="1"/>
    <col min="9842" max="10061" width="11.42578125" style="4"/>
    <col min="10062" max="10062" width="0.5703125" style="4" customWidth="1"/>
    <col min="10063" max="10063" width="6.28515625" style="4" customWidth="1"/>
    <col min="10064" max="10064" width="7.42578125" style="4" customWidth="1"/>
    <col min="10065" max="10065" width="27.7109375" style="4" customWidth="1"/>
    <col min="10066" max="10066" width="5.28515625" style="4" customWidth="1"/>
    <col min="10067" max="10067" width="4.42578125" style="4" customWidth="1"/>
    <col min="10068" max="10068" width="6.42578125" style="4" customWidth="1"/>
    <col min="10069" max="10069" width="4.7109375" style="4" customWidth="1"/>
    <col min="10070" max="10070" width="5.140625" style="4" customWidth="1"/>
    <col min="10071" max="10071" width="6.28515625" style="4" customWidth="1"/>
    <col min="10072" max="10072" width="4.42578125" style="4" customWidth="1"/>
    <col min="10073" max="10073" width="6.85546875" style="4" customWidth="1"/>
    <col min="10074" max="10074" width="5.28515625" style="4" customWidth="1"/>
    <col min="10075" max="10075" width="6.42578125" style="4" customWidth="1"/>
    <col min="10076" max="10076" width="7" style="4" customWidth="1"/>
    <col min="10077" max="10077" width="7.5703125" style="4" customWidth="1"/>
    <col min="10078" max="10078" width="8.140625" style="4" customWidth="1"/>
    <col min="10079" max="10079" width="11.28515625" style="4" customWidth="1"/>
    <col min="10080" max="10080" width="12" style="4" customWidth="1"/>
    <col min="10081" max="10081" width="6" style="4" customWidth="1"/>
    <col min="10082" max="10082" width="10.42578125" style="4" customWidth="1"/>
    <col min="10083" max="10083" width="12" style="4" customWidth="1"/>
    <col min="10084" max="10084" width="0.85546875" style="4" customWidth="1"/>
    <col min="10085" max="10096" width="11.42578125" style="4"/>
    <col min="10097" max="10097" width="14.42578125" style="4" customWidth="1"/>
    <col min="10098" max="10317" width="11.42578125" style="4"/>
    <col min="10318" max="10318" width="0.5703125" style="4" customWidth="1"/>
    <col min="10319" max="10319" width="6.28515625" style="4" customWidth="1"/>
    <col min="10320" max="10320" width="7.42578125" style="4" customWidth="1"/>
    <col min="10321" max="10321" width="27.7109375" style="4" customWidth="1"/>
    <col min="10322" max="10322" width="5.28515625" style="4" customWidth="1"/>
    <col min="10323" max="10323" width="4.42578125" style="4" customWidth="1"/>
    <col min="10324" max="10324" width="6.42578125" style="4" customWidth="1"/>
    <col min="10325" max="10325" width="4.7109375" style="4" customWidth="1"/>
    <col min="10326" max="10326" width="5.140625" style="4" customWidth="1"/>
    <col min="10327" max="10327" width="6.28515625" style="4" customWidth="1"/>
    <col min="10328" max="10328" width="4.42578125" style="4" customWidth="1"/>
    <col min="10329" max="10329" width="6.85546875" style="4" customWidth="1"/>
    <col min="10330" max="10330" width="5.28515625" style="4" customWidth="1"/>
    <col min="10331" max="10331" width="6.42578125" style="4" customWidth="1"/>
    <col min="10332" max="10332" width="7" style="4" customWidth="1"/>
    <col min="10333" max="10333" width="7.5703125" style="4" customWidth="1"/>
    <col min="10334" max="10334" width="8.140625" style="4" customWidth="1"/>
    <col min="10335" max="10335" width="11.28515625" style="4" customWidth="1"/>
    <col min="10336" max="10336" width="12" style="4" customWidth="1"/>
    <col min="10337" max="10337" width="6" style="4" customWidth="1"/>
    <col min="10338" max="10338" width="10.42578125" style="4" customWidth="1"/>
    <col min="10339" max="10339" width="12" style="4" customWidth="1"/>
    <col min="10340" max="10340" width="0.85546875" style="4" customWidth="1"/>
    <col min="10341" max="10352" width="11.42578125" style="4"/>
    <col min="10353" max="10353" width="14.42578125" style="4" customWidth="1"/>
    <col min="10354" max="10573" width="11.42578125" style="4"/>
    <col min="10574" max="10574" width="0.5703125" style="4" customWidth="1"/>
    <col min="10575" max="10575" width="6.28515625" style="4" customWidth="1"/>
    <col min="10576" max="10576" width="7.42578125" style="4" customWidth="1"/>
    <col min="10577" max="10577" width="27.7109375" style="4" customWidth="1"/>
    <col min="10578" max="10578" width="5.28515625" style="4" customWidth="1"/>
    <col min="10579" max="10579" width="4.42578125" style="4" customWidth="1"/>
    <col min="10580" max="10580" width="6.42578125" style="4" customWidth="1"/>
    <col min="10581" max="10581" width="4.7109375" style="4" customWidth="1"/>
    <col min="10582" max="10582" width="5.140625" style="4" customWidth="1"/>
    <col min="10583" max="10583" width="6.28515625" style="4" customWidth="1"/>
    <col min="10584" max="10584" width="4.42578125" style="4" customWidth="1"/>
    <col min="10585" max="10585" width="6.85546875" style="4" customWidth="1"/>
    <col min="10586" max="10586" width="5.28515625" style="4" customWidth="1"/>
    <col min="10587" max="10587" width="6.42578125" style="4" customWidth="1"/>
    <col min="10588" max="10588" width="7" style="4" customWidth="1"/>
    <col min="10589" max="10589" width="7.5703125" style="4" customWidth="1"/>
    <col min="10590" max="10590" width="8.140625" style="4" customWidth="1"/>
    <col min="10591" max="10591" width="11.28515625" style="4" customWidth="1"/>
    <col min="10592" max="10592" width="12" style="4" customWidth="1"/>
    <col min="10593" max="10593" width="6" style="4" customWidth="1"/>
    <col min="10594" max="10594" width="10.42578125" style="4" customWidth="1"/>
    <col min="10595" max="10595" width="12" style="4" customWidth="1"/>
    <col min="10596" max="10596" width="0.85546875" style="4" customWidth="1"/>
    <col min="10597" max="10608" width="11.42578125" style="4"/>
    <col min="10609" max="10609" width="14.42578125" style="4" customWidth="1"/>
    <col min="10610" max="10829" width="11.42578125" style="4"/>
    <col min="10830" max="10830" width="0.5703125" style="4" customWidth="1"/>
    <col min="10831" max="10831" width="6.28515625" style="4" customWidth="1"/>
    <col min="10832" max="10832" width="7.42578125" style="4" customWidth="1"/>
    <col min="10833" max="10833" width="27.7109375" style="4" customWidth="1"/>
    <col min="10834" max="10834" width="5.28515625" style="4" customWidth="1"/>
    <col min="10835" max="10835" width="4.42578125" style="4" customWidth="1"/>
    <col min="10836" max="10836" width="6.42578125" style="4" customWidth="1"/>
    <col min="10837" max="10837" width="4.7109375" style="4" customWidth="1"/>
    <col min="10838" max="10838" width="5.140625" style="4" customWidth="1"/>
    <col min="10839" max="10839" width="6.28515625" style="4" customWidth="1"/>
    <col min="10840" max="10840" width="4.42578125" style="4" customWidth="1"/>
    <col min="10841" max="10841" width="6.85546875" style="4" customWidth="1"/>
    <col min="10842" max="10842" width="5.28515625" style="4" customWidth="1"/>
    <col min="10843" max="10843" width="6.42578125" style="4" customWidth="1"/>
    <col min="10844" max="10844" width="7" style="4" customWidth="1"/>
    <col min="10845" max="10845" width="7.5703125" style="4" customWidth="1"/>
    <col min="10846" max="10846" width="8.140625" style="4" customWidth="1"/>
    <col min="10847" max="10847" width="11.28515625" style="4" customWidth="1"/>
    <col min="10848" max="10848" width="12" style="4" customWidth="1"/>
    <col min="10849" max="10849" width="6" style="4" customWidth="1"/>
    <col min="10850" max="10850" width="10.42578125" style="4" customWidth="1"/>
    <col min="10851" max="10851" width="12" style="4" customWidth="1"/>
    <col min="10852" max="10852" width="0.85546875" style="4" customWidth="1"/>
    <col min="10853" max="10864" width="11.42578125" style="4"/>
    <col min="10865" max="10865" width="14.42578125" style="4" customWidth="1"/>
    <col min="10866" max="11085" width="11.42578125" style="4"/>
    <col min="11086" max="11086" width="0.5703125" style="4" customWidth="1"/>
    <col min="11087" max="11087" width="6.28515625" style="4" customWidth="1"/>
    <col min="11088" max="11088" width="7.42578125" style="4" customWidth="1"/>
    <col min="11089" max="11089" width="27.7109375" style="4" customWidth="1"/>
    <col min="11090" max="11090" width="5.28515625" style="4" customWidth="1"/>
    <col min="11091" max="11091" width="4.42578125" style="4" customWidth="1"/>
    <col min="11092" max="11092" width="6.42578125" style="4" customWidth="1"/>
    <col min="11093" max="11093" width="4.7109375" style="4" customWidth="1"/>
    <col min="11094" max="11094" width="5.140625" style="4" customWidth="1"/>
    <col min="11095" max="11095" width="6.28515625" style="4" customWidth="1"/>
    <col min="11096" max="11096" width="4.42578125" style="4" customWidth="1"/>
    <col min="11097" max="11097" width="6.85546875" style="4" customWidth="1"/>
    <col min="11098" max="11098" width="5.28515625" style="4" customWidth="1"/>
    <col min="11099" max="11099" width="6.42578125" style="4" customWidth="1"/>
    <col min="11100" max="11100" width="7" style="4" customWidth="1"/>
    <col min="11101" max="11101" width="7.5703125" style="4" customWidth="1"/>
    <col min="11102" max="11102" width="8.140625" style="4" customWidth="1"/>
    <col min="11103" max="11103" width="11.28515625" style="4" customWidth="1"/>
    <col min="11104" max="11104" width="12" style="4" customWidth="1"/>
    <col min="11105" max="11105" width="6" style="4" customWidth="1"/>
    <col min="11106" max="11106" width="10.42578125" style="4" customWidth="1"/>
    <col min="11107" max="11107" width="12" style="4" customWidth="1"/>
    <col min="11108" max="11108" width="0.85546875" style="4" customWidth="1"/>
    <col min="11109" max="11120" width="11.42578125" style="4"/>
    <col min="11121" max="11121" width="14.42578125" style="4" customWidth="1"/>
    <col min="11122" max="11341" width="11.42578125" style="4"/>
    <col min="11342" max="11342" width="0.5703125" style="4" customWidth="1"/>
    <col min="11343" max="11343" width="6.28515625" style="4" customWidth="1"/>
    <col min="11344" max="11344" width="7.42578125" style="4" customWidth="1"/>
    <col min="11345" max="11345" width="27.7109375" style="4" customWidth="1"/>
    <col min="11346" max="11346" width="5.28515625" style="4" customWidth="1"/>
    <col min="11347" max="11347" width="4.42578125" style="4" customWidth="1"/>
    <col min="11348" max="11348" width="6.42578125" style="4" customWidth="1"/>
    <col min="11349" max="11349" width="4.7109375" style="4" customWidth="1"/>
    <col min="11350" max="11350" width="5.140625" style="4" customWidth="1"/>
    <col min="11351" max="11351" width="6.28515625" style="4" customWidth="1"/>
    <col min="11352" max="11352" width="4.42578125" style="4" customWidth="1"/>
    <col min="11353" max="11353" width="6.85546875" style="4" customWidth="1"/>
    <col min="11354" max="11354" width="5.28515625" style="4" customWidth="1"/>
    <col min="11355" max="11355" width="6.42578125" style="4" customWidth="1"/>
    <col min="11356" max="11356" width="7" style="4" customWidth="1"/>
    <col min="11357" max="11357" width="7.5703125" style="4" customWidth="1"/>
    <col min="11358" max="11358" width="8.140625" style="4" customWidth="1"/>
    <col min="11359" max="11359" width="11.28515625" style="4" customWidth="1"/>
    <col min="11360" max="11360" width="12" style="4" customWidth="1"/>
    <col min="11361" max="11361" width="6" style="4" customWidth="1"/>
    <col min="11362" max="11362" width="10.42578125" style="4" customWidth="1"/>
    <col min="11363" max="11363" width="12" style="4" customWidth="1"/>
    <col min="11364" max="11364" width="0.85546875" style="4" customWidth="1"/>
    <col min="11365" max="11376" width="11.42578125" style="4"/>
    <col min="11377" max="11377" width="14.42578125" style="4" customWidth="1"/>
    <col min="11378" max="11597" width="11.42578125" style="4"/>
    <col min="11598" max="11598" width="0.5703125" style="4" customWidth="1"/>
    <col min="11599" max="11599" width="6.28515625" style="4" customWidth="1"/>
    <col min="11600" max="11600" width="7.42578125" style="4" customWidth="1"/>
    <col min="11601" max="11601" width="27.7109375" style="4" customWidth="1"/>
    <col min="11602" max="11602" width="5.28515625" style="4" customWidth="1"/>
    <col min="11603" max="11603" width="4.42578125" style="4" customWidth="1"/>
    <col min="11604" max="11604" width="6.42578125" style="4" customWidth="1"/>
    <col min="11605" max="11605" width="4.7109375" style="4" customWidth="1"/>
    <col min="11606" max="11606" width="5.140625" style="4" customWidth="1"/>
    <col min="11607" max="11607" width="6.28515625" style="4" customWidth="1"/>
    <col min="11608" max="11608" width="4.42578125" style="4" customWidth="1"/>
    <col min="11609" max="11609" width="6.85546875" style="4" customWidth="1"/>
    <col min="11610" max="11610" width="5.28515625" style="4" customWidth="1"/>
    <col min="11611" max="11611" width="6.42578125" style="4" customWidth="1"/>
    <col min="11612" max="11612" width="7" style="4" customWidth="1"/>
    <col min="11613" max="11613" width="7.5703125" style="4" customWidth="1"/>
    <col min="11614" max="11614" width="8.140625" style="4" customWidth="1"/>
    <col min="11615" max="11615" width="11.28515625" style="4" customWidth="1"/>
    <col min="11616" max="11616" width="12" style="4" customWidth="1"/>
    <col min="11617" max="11617" width="6" style="4" customWidth="1"/>
    <col min="11618" max="11618" width="10.42578125" style="4" customWidth="1"/>
    <col min="11619" max="11619" width="12" style="4" customWidth="1"/>
    <col min="11620" max="11620" width="0.85546875" style="4" customWidth="1"/>
    <col min="11621" max="11632" width="11.42578125" style="4"/>
    <col min="11633" max="11633" width="14.42578125" style="4" customWidth="1"/>
    <col min="11634" max="11853" width="11.42578125" style="4"/>
    <col min="11854" max="11854" width="0.5703125" style="4" customWidth="1"/>
    <col min="11855" max="11855" width="6.28515625" style="4" customWidth="1"/>
    <col min="11856" max="11856" width="7.42578125" style="4" customWidth="1"/>
    <col min="11857" max="11857" width="27.7109375" style="4" customWidth="1"/>
    <col min="11858" max="11858" width="5.28515625" style="4" customWidth="1"/>
    <col min="11859" max="11859" width="4.42578125" style="4" customWidth="1"/>
    <col min="11860" max="11860" width="6.42578125" style="4" customWidth="1"/>
    <col min="11861" max="11861" width="4.7109375" style="4" customWidth="1"/>
    <col min="11862" max="11862" width="5.140625" style="4" customWidth="1"/>
    <col min="11863" max="11863" width="6.28515625" style="4" customWidth="1"/>
    <col min="11864" max="11864" width="4.42578125" style="4" customWidth="1"/>
    <col min="11865" max="11865" width="6.85546875" style="4" customWidth="1"/>
    <col min="11866" max="11866" width="5.28515625" style="4" customWidth="1"/>
    <col min="11867" max="11867" width="6.42578125" style="4" customWidth="1"/>
    <col min="11868" max="11868" width="7" style="4" customWidth="1"/>
    <col min="11869" max="11869" width="7.5703125" style="4" customWidth="1"/>
    <col min="11870" max="11870" width="8.140625" style="4" customWidth="1"/>
    <col min="11871" max="11871" width="11.28515625" style="4" customWidth="1"/>
    <col min="11872" max="11872" width="12" style="4" customWidth="1"/>
    <col min="11873" max="11873" width="6" style="4" customWidth="1"/>
    <col min="11874" max="11874" width="10.42578125" style="4" customWidth="1"/>
    <col min="11875" max="11875" width="12" style="4" customWidth="1"/>
    <col min="11876" max="11876" width="0.85546875" style="4" customWidth="1"/>
    <col min="11877" max="11888" width="11.42578125" style="4"/>
    <col min="11889" max="11889" width="14.42578125" style="4" customWidth="1"/>
    <col min="11890" max="12109" width="11.42578125" style="4"/>
    <col min="12110" max="12110" width="0.5703125" style="4" customWidth="1"/>
    <col min="12111" max="12111" width="6.28515625" style="4" customWidth="1"/>
    <col min="12112" max="12112" width="7.42578125" style="4" customWidth="1"/>
    <col min="12113" max="12113" width="27.7109375" style="4" customWidth="1"/>
    <col min="12114" max="12114" width="5.28515625" style="4" customWidth="1"/>
    <col min="12115" max="12115" width="4.42578125" style="4" customWidth="1"/>
    <col min="12116" max="12116" width="6.42578125" style="4" customWidth="1"/>
    <col min="12117" max="12117" width="4.7109375" style="4" customWidth="1"/>
    <col min="12118" max="12118" width="5.140625" style="4" customWidth="1"/>
    <col min="12119" max="12119" width="6.28515625" style="4" customWidth="1"/>
    <col min="12120" max="12120" width="4.42578125" style="4" customWidth="1"/>
    <col min="12121" max="12121" width="6.85546875" style="4" customWidth="1"/>
    <col min="12122" max="12122" width="5.28515625" style="4" customWidth="1"/>
    <col min="12123" max="12123" width="6.42578125" style="4" customWidth="1"/>
    <col min="12124" max="12124" width="7" style="4" customWidth="1"/>
    <col min="12125" max="12125" width="7.5703125" style="4" customWidth="1"/>
    <col min="12126" max="12126" width="8.140625" style="4" customWidth="1"/>
    <col min="12127" max="12127" width="11.28515625" style="4" customWidth="1"/>
    <col min="12128" max="12128" width="12" style="4" customWidth="1"/>
    <col min="12129" max="12129" width="6" style="4" customWidth="1"/>
    <col min="12130" max="12130" width="10.42578125" style="4" customWidth="1"/>
    <col min="12131" max="12131" width="12" style="4" customWidth="1"/>
    <col min="12132" max="12132" width="0.85546875" style="4" customWidth="1"/>
    <col min="12133" max="12144" width="11.42578125" style="4"/>
    <col min="12145" max="12145" width="14.42578125" style="4" customWidth="1"/>
    <col min="12146" max="12365" width="11.42578125" style="4"/>
    <col min="12366" max="12366" width="0.5703125" style="4" customWidth="1"/>
    <col min="12367" max="12367" width="6.28515625" style="4" customWidth="1"/>
    <col min="12368" max="12368" width="7.42578125" style="4" customWidth="1"/>
    <col min="12369" max="12369" width="27.7109375" style="4" customWidth="1"/>
    <col min="12370" max="12370" width="5.28515625" style="4" customWidth="1"/>
    <col min="12371" max="12371" width="4.42578125" style="4" customWidth="1"/>
    <col min="12372" max="12372" width="6.42578125" style="4" customWidth="1"/>
    <col min="12373" max="12373" width="4.7109375" style="4" customWidth="1"/>
    <col min="12374" max="12374" width="5.140625" style="4" customWidth="1"/>
    <col min="12375" max="12375" width="6.28515625" style="4" customWidth="1"/>
    <col min="12376" max="12376" width="4.42578125" style="4" customWidth="1"/>
    <col min="12377" max="12377" width="6.85546875" style="4" customWidth="1"/>
    <col min="12378" max="12378" width="5.28515625" style="4" customWidth="1"/>
    <col min="12379" max="12379" width="6.42578125" style="4" customWidth="1"/>
    <col min="12380" max="12380" width="7" style="4" customWidth="1"/>
    <col min="12381" max="12381" width="7.5703125" style="4" customWidth="1"/>
    <col min="12382" max="12382" width="8.140625" style="4" customWidth="1"/>
    <col min="12383" max="12383" width="11.28515625" style="4" customWidth="1"/>
    <col min="12384" max="12384" width="12" style="4" customWidth="1"/>
    <col min="12385" max="12385" width="6" style="4" customWidth="1"/>
    <col min="12386" max="12386" width="10.42578125" style="4" customWidth="1"/>
    <col min="12387" max="12387" width="12" style="4" customWidth="1"/>
    <col min="12388" max="12388" width="0.85546875" style="4" customWidth="1"/>
    <col min="12389" max="12400" width="11.42578125" style="4"/>
    <col min="12401" max="12401" width="14.42578125" style="4" customWidth="1"/>
    <col min="12402" max="12621" width="11.42578125" style="4"/>
    <col min="12622" max="12622" width="0.5703125" style="4" customWidth="1"/>
    <col min="12623" max="12623" width="6.28515625" style="4" customWidth="1"/>
    <col min="12624" max="12624" width="7.42578125" style="4" customWidth="1"/>
    <col min="12625" max="12625" width="27.7109375" style="4" customWidth="1"/>
    <col min="12626" max="12626" width="5.28515625" style="4" customWidth="1"/>
    <col min="12627" max="12627" width="4.42578125" style="4" customWidth="1"/>
    <col min="12628" max="12628" width="6.42578125" style="4" customWidth="1"/>
    <col min="12629" max="12629" width="4.7109375" style="4" customWidth="1"/>
    <col min="12630" max="12630" width="5.140625" style="4" customWidth="1"/>
    <col min="12631" max="12631" width="6.28515625" style="4" customWidth="1"/>
    <col min="12632" max="12632" width="4.42578125" style="4" customWidth="1"/>
    <col min="12633" max="12633" width="6.85546875" style="4" customWidth="1"/>
    <col min="12634" max="12634" width="5.28515625" style="4" customWidth="1"/>
    <col min="12635" max="12635" width="6.42578125" style="4" customWidth="1"/>
    <col min="12636" max="12636" width="7" style="4" customWidth="1"/>
    <col min="12637" max="12637" width="7.5703125" style="4" customWidth="1"/>
    <col min="12638" max="12638" width="8.140625" style="4" customWidth="1"/>
    <col min="12639" max="12639" width="11.28515625" style="4" customWidth="1"/>
    <col min="12640" max="12640" width="12" style="4" customWidth="1"/>
    <col min="12641" max="12641" width="6" style="4" customWidth="1"/>
    <col min="12642" max="12642" width="10.42578125" style="4" customWidth="1"/>
    <col min="12643" max="12643" width="12" style="4" customWidth="1"/>
    <col min="12644" max="12644" width="0.85546875" style="4" customWidth="1"/>
    <col min="12645" max="12656" width="11.42578125" style="4"/>
    <col min="12657" max="12657" width="14.42578125" style="4" customWidth="1"/>
    <col min="12658" max="12877" width="11.42578125" style="4"/>
    <col min="12878" max="12878" width="0.5703125" style="4" customWidth="1"/>
    <col min="12879" max="12879" width="6.28515625" style="4" customWidth="1"/>
    <col min="12880" max="12880" width="7.42578125" style="4" customWidth="1"/>
    <col min="12881" max="12881" width="27.7109375" style="4" customWidth="1"/>
    <col min="12882" max="12882" width="5.28515625" style="4" customWidth="1"/>
    <col min="12883" max="12883" width="4.42578125" style="4" customWidth="1"/>
    <col min="12884" max="12884" width="6.42578125" style="4" customWidth="1"/>
    <col min="12885" max="12885" width="4.7109375" style="4" customWidth="1"/>
    <col min="12886" max="12886" width="5.140625" style="4" customWidth="1"/>
    <col min="12887" max="12887" width="6.28515625" style="4" customWidth="1"/>
    <col min="12888" max="12888" width="4.42578125" style="4" customWidth="1"/>
    <col min="12889" max="12889" width="6.85546875" style="4" customWidth="1"/>
    <col min="12890" max="12890" width="5.28515625" style="4" customWidth="1"/>
    <col min="12891" max="12891" width="6.42578125" style="4" customWidth="1"/>
    <col min="12892" max="12892" width="7" style="4" customWidth="1"/>
    <col min="12893" max="12893" width="7.5703125" style="4" customWidth="1"/>
    <col min="12894" max="12894" width="8.140625" style="4" customWidth="1"/>
    <col min="12895" max="12895" width="11.28515625" style="4" customWidth="1"/>
    <col min="12896" max="12896" width="12" style="4" customWidth="1"/>
    <col min="12897" max="12897" width="6" style="4" customWidth="1"/>
    <col min="12898" max="12898" width="10.42578125" style="4" customWidth="1"/>
    <col min="12899" max="12899" width="12" style="4" customWidth="1"/>
    <col min="12900" max="12900" width="0.85546875" style="4" customWidth="1"/>
    <col min="12901" max="12912" width="11.42578125" style="4"/>
    <col min="12913" max="12913" width="14.42578125" style="4" customWidth="1"/>
    <col min="12914" max="13133" width="11.42578125" style="4"/>
    <col min="13134" max="13134" width="0.5703125" style="4" customWidth="1"/>
    <col min="13135" max="13135" width="6.28515625" style="4" customWidth="1"/>
    <col min="13136" max="13136" width="7.42578125" style="4" customWidth="1"/>
    <col min="13137" max="13137" width="27.7109375" style="4" customWidth="1"/>
    <col min="13138" max="13138" width="5.28515625" style="4" customWidth="1"/>
    <col min="13139" max="13139" width="4.42578125" style="4" customWidth="1"/>
    <col min="13140" max="13140" width="6.42578125" style="4" customWidth="1"/>
    <col min="13141" max="13141" width="4.7109375" style="4" customWidth="1"/>
    <col min="13142" max="13142" width="5.140625" style="4" customWidth="1"/>
    <col min="13143" max="13143" width="6.28515625" style="4" customWidth="1"/>
    <col min="13144" max="13144" width="4.42578125" style="4" customWidth="1"/>
    <col min="13145" max="13145" width="6.85546875" style="4" customWidth="1"/>
    <col min="13146" max="13146" width="5.28515625" style="4" customWidth="1"/>
    <col min="13147" max="13147" width="6.42578125" style="4" customWidth="1"/>
    <col min="13148" max="13148" width="7" style="4" customWidth="1"/>
    <col min="13149" max="13149" width="7.5703125" style="4" customWidth="1"/>
    <col min="13150" max="13150" width="8.140625" style="4" customWidth="1"/>
    <col min="13151" max="13151" width="11.28515625" style="4" customWidth="1"/>
    <col min="13152" max="13152" width="12" style="4" customWidth="1"/>
    <col min="13153" max="13153" width="6" style="4" customWidth="1"/>
    <col min="13154" max="13154" width="10.42578125" style="4" customWidth="1"/>
    <col min="13155" max="13155" width="12" style="4" customWidth="1"/>
    <col min="13156" max="13156" width="0.85546875" style="4" customWidth="1"/>
    <col min="13157" max="13168" width="11.42578125" style="4"/>
    <col min="13169" max="13169" width="14.42578125" style="4" customWidth="1"/>
    <col min="13170" max="13389" width="11.42578125" style="4"/>
    <col min="13390" max="13390" width="0.5703125" style="4" customWidth="1"/>
    <col min="13391" max="13391" width="6.28515625" style="4" customWidth="1"/>
    <col min="13392" max="13392" width="7.42578125" style="4" customWidth="1"/>
    <col min="13393" max="13393" width="27.7109375" style="4" customWidth="1"/>
    <col min="13394" max="13394" width="5.28515625" style="4" customWidth="1"/>
    <col min="13395" max="13395" width="4.42578125" style="4" customWidth="1"/>
    <col min="13396" max="13396" width="6.42578125" style="4" customWidth="1"/>
    <col min="13397" max="13397" width="4.7109375" style="4" customWidth="1"/>
    <col min="13398" max="13398" width="5.140625" style="4" customWidth="1"/>
    <col min="13399" max="13399" width="6.28515625" style="4" customWidth="1"/>
    <col min="13400" max="13400" width="4.42578125" style="4" customWidth="1"/>
    <col min="13401" max="13401" width="6.85546875" style="4" customWidth="1"/>
    <col min="13402" max="13402" width="5.28515625" style="4" customWidth="1"/>
    <col min="13403" max="13403" width="6.42578125" style="4" customWidth="1"/>
    <col min="13404" max="13404" width="7" style="4" customWidth="1"/>
    <col min="13405" max="13405" width="7.5703125" style="4" customWidth="1"/>
    <col min="13406" max="13406" width="8.140625" style="4" customWidth="1"/>
    <col min="13407" max="13407" width="11.28515625" style="4" customWidth="1"/>
    <col min="13408" max="13408" width="12" style="4" customWidth="1"/>
    <col min="13409" max="13409" width="6" style="4" customWidth="1"/>
    <col min="13410" max="13410" width="10.42578125" style="4" customWidth="1"/>
    <col min="13411" max="13411" width="12" style="4" customWidth="1"/>
    <col min="13412" max="13412" width="0.85546875" style="4" customWidth="1"/>
    <col min="13413" max="13424" width="11.42578125" style="4"/>
    <col min="13425" max="13425" width="14.42578125" style="4" customWidth="1"/>
    <col min="13426" max="13645" width="11.42578125" style="4"/>
    <col min="13646" max="13646" width="0.5703125" style="4" customWidth="1"/>
    <col min="13647" max="13647" width="6.28515625" style="4" customWidth="1"/>
    <col min="13648" max="13648" width="7.42578125" style="4" customWidth="1"/>
    <col min="13649" max="13649" width="27.7109375" style="4" customWidth="1"/>
    <col min="13650" max="13650" width="5.28515625" style="4" customWidth="1"/>
    <col min="13651" max="13651" width="4.42578125" style="4" customWidth="1"/>
    <col min="13652" max="13652" width="6.42578125" style="4" customWidth="1"/>
    <col min="13653" max="13653" width="4.7109375" style="4" customWidth="1"/>
    <col min="13654" max="13654" width="5.140625" style="4" customWidth="1"/>
    <col min="13655" max="13655" width="6.28515625" style="4" customWidth="1"/>
    <col min="13656" max="13656" width="4.42578125" style="4" customWidth="1"/>
    <col min="13657" max="13657" width="6.85546875" style="4" customWidth="1"/>
    <col min="13658" max="13658" width="5.28515625" style="4" customWidth="1"/>
    <col min="13659" max="13659" width="6.42578125" style="4" customWidth="1"/>
    <col min="13660" max="13660" width="7" style="4" customWidth="1"/>
    <col min="13661" max="13661" width="7.5703125" style="4" customWidth="1"/>
    <col min="13662" max="13662" width="8.140625" style="4" customWidth="1"/>
    <col min="13663" max="13663" width="11.28515625" style="4" customWidth="1"/>
    <col min="13664" max="13664" width="12" style="4" customWidth="1"/>
    <col min="13665" max="13665" width="6" style="4" customWidth="1"/>
    <col min="13666" max="13666" width="10.42578125" style="4" customWidth="1"/>
    <col min="13667" max="13667" width="12" style="4" customWidth="1"/>
    <col min="13668" max="13668" width="0.85546875" style="4" customWidth="1"/>
    <col min="13669" max="13680" width="11.42578125" style="4"/>
    <col min="13681" max="13681" width="14.42578125" style="4" customWidth="1"/>
    <col min="13682" max="13901" width="11.42578125" style="4"/>
    <col min="13902" max="13902" width="0.5703125" style="4" customWidth="1"/>
    <col min="13903" max="13903" width="6.28515625" style="4" customWidth="1"/>
    <col min="13904" max="13904" width="7.42578125" style="4" customWidth="1"/>
    <col min="13905" max="13905" width="27.7109375" style="4" customWidth="1"/>
    <col min="13906" max="13906" width="5.28515625" style="4" customWidth="1"/>
    <col min="13907" max="13907" width="4.42578125" style="4" customWidth="1"/>
    <col min="13908" max="13908" width="6.42578125" style="4" customWidth="1"/>
    <col min="13909" max="13909" width="4.7109375" style="4" customWidth="1"/>
    <col min="13910" max="13910" width="5.140625" style="4" customWidth="1"/>
    <col min="13911" max="13911" width="6.28515625" style="4" customWidth="1"/>
    <col min="13912" max="13912" width="4.42578125" style="4" customWidth="1"/>
    <col min="13913" max="13913" width="6.85546875" style="4" customWidth="1"/>
    <col min="13914" max="13914" width="5.28515625" style="4" customWidth="1"/>
    <col min="13915" max="13915" width="6.42578125" style="4" customWidth="1"/>
    <col min="13916" max="13916" width="7" style="4" customWidth="1"/>
    <col min="13917" max="13917" width="7.5703125" style="4" customWidth="1"/>
    <col min="13918" max="13918" width="8.140625" style="4" customWidth="1"/>
    <col min="13919" max="13919" width="11.28515625" style="4" customWidth="1"/>
    <col min="13920" max="13920" width="12" style="4" customWidth="1"/>
    <col min="13921" max="13921" width="6" style="4" customWidth="1"/>
    <col min="13922" max="13922" width="10.42578125" style="4" customWidth="1"/>
    <col min="13923" max="13923" width="12" style="4" customWidth="1"/>
    <col min="13924" max="13924" width="0.85546875" style="4" customWidth="1"/>
    <col min="13925" max="13936" width="11.42578125" style="4"/>
    <col min="13937" max="13937" width="14.42578125" style="4" customWidth="1"/>
    <col min="13938" max="14157" width="11.42578125" style="4"/>
    <col min="14158" max="14158" width="0.5703125" style="4" customWidth="1"/>
    <col min="14159" max="14159" width="6.28515625" style="4" customWidth="1"/>
    <col min="14160" max="14160" width="7.42578125" style="4" customWidth="1"/>
    <col min="14161" max="14161" width="27.7109375" style="4" customWidth="1"/>
    <col min="14162" max="14162" width="5.28515625" style="4" customWidth="1"/>
    <col min="14163" max="14163" width="4.42578125" style="4" customWidth="1"/>
    <col min="14164" max="14164" width="6.42578125" style="4" customWidth="1"/>
    <col min="14165" max="14165" width="4.7109375" style="4" customWidth="1"/>
    <col min="14166" max="14166" width="5.140625" style="4" customWidth="1"/>
    <col min="14167" max="14167" width="6.28515625" style="4" customWidth="1"/>
    <col min="14168" max="14168" width="4.42578125" style="4" customWidth="1"/>
    <col min="14169" max="14169" width="6.85546875" style="4" customWidth="1"/>
    <col min="14170" max="14170" width="5.28515625" style="4" customWidth="1"/>
    <col min="14171" max="14171" width="6.42578125" style="4" customWidth="1"/>
    <col min="14172" max="14172" width="7" style="4" customWidth="1"/>
    <col min="14173" max="14173" width="7.5703125" style="4" customWidth="1"/>
    <col min="14174" max="14174" width="8.140625" style="4" customWidth="1"/>
    <col min="14175" max="14175" width="11.28515625" style="4" customWidth="1"/>
    <col min="14176" max="14176" width="12" style="4" customWidth="1"/>
    <col min="14177" max="14177" width="6" style="4" customWidth="1"/>
    <col min="14178" max="14178" width="10.42578125" style="4" customWidth="1"/>
    <col min="14179" max="14179" width="12" style="4" customWidth="1"/>
    <col min="14180" max="14180" width="0.85546875" style="4" customWidth="1"/>
    <col min="14181" max="14192" width="11.42578125" style="4"/>
    <col min="14193" max="14193" width="14.42578125" style="4" customWidth="1"/>
    <col min="14194" max="14413" width="11.42578125" style="4"/>
    <col min="14414" max="14414" width="0.5703125" style="4" customWidth="1"/>
    <col min="14415" max="14415" width="6.28515625" style="4" customWidth="1"/>
    <col min="14416" max="14416" width="7.42578125" style="4" customWidth="1"/>
    <col min="14417" max="14417" width="27.7109375" style="4" customWidth="1"/>
    <col min="14418" max="14418" width="5.28515625" style="4" customWidth="1"/>
    <col min="14419" max="14419" width="4.42578125" style="4" customWidth="1"/>
    <col min="14420" max="14420" width="6.42578125" style="4" customWidth="1"/>
    <col min="14421" max="14421" width="4.7109375" style="4" customWidth="1"/>
    <col min="14422" max="14422" width="5.140625" style="4" customWidth="1"/>
    <col min="14423" max="14423" width="6.28515625" style="4" customWidth="1"/>
    <col min="14424" max="14424" width="4.42578125" style="4" customWidth="1"/>
    <col min="14425" max="14425" width="6.85546875" style="4" customWidth="1"/>
    <col min="14426" max="14426" width="5.28515625" style="4" customWidth="1"/>
    <col min="14427" max="14427" width="6.42578125" style="4" customWidth="1"/>
    <col min="14428" max="14428" width="7" style="4" customWidth="1"/>
    <col min="14429" max="14429" width="7.5703125" style="4" customWidth="1"/>
    <col min="14430" max="14430" width="8.140625" style="4" customWidth="1"/>
    <col min="14431" max="14431" width="11.28515625" style="4" customWidth="1"/>
    <col min="14432" max="14432" width="12" style="4" customWidth="1"/>
    <col min="14433" max="14433" width="6" style="4" customWidth="1"/>
    <col min="14434" max="14434" width="10.42578125" style="4" customWidth="1"/>
    <col min="14435" max="14435" width="12" style="4" customWidth="1"/>
    <col min="14436" max="14436" width="0.85546875" style="4" customWidth="1"/>
    <col min="14437" max="14448" width="11.42578125" style="4"/>
    <col min="14449" max="14449" width="14.42578125" style="4" customWidth="1"/>
    <col min="14450" max="14669" width="11.42578125" style="4"/>
    <col min="14670" max="14670" width="0.5703125" style="4" customWidth="1"/>
    <col min="14671" max="14671" width="6.28515625" style="4" customWidth="1"/>
    <col min="14672" max="14672" width="7.42578125" style="4" customWidth="1"/>
    <col min="14673" max="14673" width="27.7109375" style="4" customWidth="1"/>
    <col min="14674" max="14674" width="5.28515625" style="4" customWidth="1"/>
    <col min="14675" max="14675" width="4.42578125" style="4" customWidth="1"/>
    <col min="14676" max="14676" width="6.42578125" style="4" customWidth="1"/>
    <col min="14677" max="14677" width="4.7109375" style="4" customWidth="1"/>
    <col min="14678" max="14678" width="5.140625" style="4" customWidth="1"/>
    <col min="14679" max="14679" width="6.28515625" style="4" customWidth="1"/>
    <col min="14680" max="14680" width="4.42578125" style="4" customWidth="1"/>
    <col min="14681" max="14681" width="6.85546875" style="4" customWidth="1"/>
    <col min="14682" max="14682" width="5.28515625" style="4" customWidth="1"/>
    <col min="14683" max="14683" width="6.42578125" style="4" customWidth="1"/>
    <col min="14684" max="14684" width="7" style="4" customWidth="1"/>
    <col min="14685" max="14685" width="7.5703125" style="4" customWidth="1"/>
    <col min="14686" max="14686" width="8.140625" style="4" customWidth="1"/>
    <col min="14687" max="14687" width="11.28515625" style="4" customWidth="1"/>
    <col min="14688" max="14688" width="12" style="4" customWidth="1"/>
    <col min="14689" max="14689" width="6" style="4" customWidth="1"/>
    <col min="14690" max="14690" width="10.42578125" style="4" customWidth="1"/>
    <col min="14691" max="14691" width="12" style="4" customWidth="1"/>
    <col min="14692" max="14692" width="0.85546875" style="4" customWidth="1"/>
    <col min="14693" max="14704" width="11.42578125" style="4"/>
    <col min="14705" max="14705" width="14.42578125" style="4" customWidth="1"/>
    <col min="14706" max="14925" width="11.42578125" style="4"/>
    <col min="14926" max="14926" width="0.5703125" style="4" customWidth="1"/>
    <col min="14927" max="14927" width="6.28515625" style="4" customWidth="1"/>
    <col min="14928" max="14928" width="7.42578125" style="4" customWidth="1"/>
    <col min="14929" max="14929" width="27.7109375" style="4" customWidth="1"/>
    <col min="14930" max="14930" width="5.28515625" style="4" customWidth="1"/>
    <col min="14931" max="14931" width="4.42578125" style="4" customWidth="1"/>
    <col min="14932" max="14932" width="6.42578125" style="4" customWidth="1"/>
    <col min="14933" max="14933" width="4.7109375" style="4" customWidth="1"/>
    <col min="14934" max="14934" width="5.140625" style="4" customWidth="1"/>
    <col min="14935" max="14935" width="6.28515625" style="4" customWidth="1"/>
    <col min="14936" max="14936" width="4.42578125" style="4" customWidth="1"/>
    <col min="14937" max="14937" width="6.85546875" style="4" customWidth="1"/>
    <col min="14938" max="14938" width="5.28515625" style="4" customWidth="1"/>
    <col min="14939" max="14939" width="6.42578125" style="4" customWidth="1"/>
    <col min="14940" max="14940" width="7" style="4" customWidth="1"/>
    <col min="14941" max="14941" width="7.5703125" style="4" customWidth="1"/>
    <col min="14942" max="14942" width="8.140625" style="4" customWidth="1"/>
    <col min="14943" max="14943" width="11.28515625" style="4" customWidth="1"/>
    <col min="14944" max="14944" width="12" style="4" customWidth="1"/>
    <col min="14945" max="14945" width="6" style="4" customWidth="1"/>
    <col min="14946" max="14946" width="10.42578125" style="4" customWidth="1"/>
    <col min="14947" max="14947" width="12" style="4" customWidth="1"/>
    <col min="14948" max="14948" width="0.85546875" style="4" customWidth="1"/>
    <col min="14949" max="14960" width="11.42578125" style="4"/>
    <col min="14961" max="14961" width="14.42578125" style="4" customWidth="1"/>
    <col min="14962" max="15181" width="11.42578125" style="4"/>
    <col min="15182" max="15182" width="0.5703125" style="4" customWidth="1"/>
    <col min="15183" max="15183" width="6.28515625" style="4" customWidth="1"/>
    <col min="15184" max="15184" width="7.42578125" style="4" customWidth="1"/>
    <col min="15185" max="15185" width="27.7109375" style="4" customWidth="1"/>
    <col min="15186" max="15186" width="5.28515625" style="4" customWidth="1"/>
    <col min="15187" max="15187" width="4.42578125" style="4" customWidth="1"/>
    <col min="15188" max="15188" width="6.42578125" style="4" customWidth="1"/>
    <col min="15189" max="15189" width="4.7109375" style="4" customWidth="1"/>
    <col min="15190" max="15190" width="5.140625" style="4" customWidth="1"/>
    <col min="15191" max="15191" width="6.28515625" style="4" customWidth="1"/>
    <col min="15192" max="15192" width="4.42578125" style="4" customWidth="1"/>
    <col min="15193" max="15193" width="6.85546875" style="4" customWidth="1"/>
    <col min="15194" max="15194" width="5.28515625" style="4" customWidth="1"/>
    <col min="15195" max="15195" width="6.42578125" style="4" customWidth="1"/>
    <col min="15196" max="15196" width="7" style="4" customWidth="1"/>
    <col min="15197" max="15197" width="7.5703125" style="4" customWidth="1"/>
    <col min="15198" max="15198" width="8.140625" style="4" customWidth="1"/>
    <col min="15199" max="15199" width="11.28515625" style="4" customWidth="1"/>
    <col min="15200" max="15200" width="12" style="4" customWidth="1"/>
    <col min="15201" max="15201" width="6" style="4" customWidth="1"/>
    <col min="15202" max="15202" width="10.42578125" style="4" customWidth="1"/>
    <col min="15203" max="15203" width="12" style="4" customWidth="1"/>
    <col min="15204" max="15204" width="0.85546875" style="4" customWidth="1"/>
    <col min="15205" max="15216" width="11.42578125" style="4"/>
    <col min="15217" max="15217" width="14.42578125" style="4" customWidth="1"/>
    <col min="15218" max="15437" width="11.42578125" style="4"/>
    <col min="15438" max="15438" width="0.5703125" style="4" customWidth="1"/>
    <col min="15439" max="15439" width="6.28515625" style="4" customWidth="1"/>
    <col min="15440" max="15440" width="7.42578125" style="4" customWidth="1"/>
    <col min="15441" max="15441" width="27.7109375" style="4" customWidth="1"/>
    <col min="15442" max="15442" width="5.28515625" style="4" customWidth="1"/>
    <col min="15443" max="15443" width="4.42578125" style="4" customWidth="1"/>
    <col min="15444" max="15444" width="6.42578125" style="4" customWidth="1"/>
    <col min="15445" max="15445" width="4.7109375" style="4" customWidth="1"/>
    <col min="15446" max="15446" width="5.140625" style="4" customWidth="1"/>
    <col min="15447" max="15447" width="6.28515625" style="4" customWidth="1"/>
    <col min="15448" max="15448" width="4.42578125" style="4" customWidth="1"/>
    <col min="15449" max="15449" width="6.85546875" style="4" customWidth="1"/>
    <col min="15450" max="15450" width="5.28515625" style="4" customWidth="1"/>
    <col min="15451" max="15451" width="6.42578125" style="4" customWidth="1"/>
    <col min="15452" max="15452" width="7" style="4" customWidth="1"/>
    <col min="15453" max="15453" width="7.5703125" style="4" customWidth="1"/>
    <col min="15454" max="15454" width="8.140625" style="4" customWidth="1"/>
    <col min="15455" max="15455" width="11.28515625" style="4" customWidth="1"/>
    <col min="15456" max="15456" width="12" style="4" customWidth="1"/>
    <col min="15457" max="15457" width="6" style="4" customWidth="1"/>
    <col min="15458" max="15458" width="10.42578125" style="4" customWidth="1"/>
    <col min="15459" max="15459" width="12" style="4" customWidth="1"/>
    <col min="15460" max="15460" width="0.85546875" style="4" customWidth="1"/>
    <col min="15461" max="15472" width="11.42578125" style="4"/>
    <col min="15473" max="15473" width="14.42578125" style="4" customWidth="1"/>
    <col min="15474" max="15693" width="11.42578125" style="4"/>
    <col min="15694" max="15694" width="0.5703125" style="4" customWidth="1"/>
    <col min="15695" max="15695" width="6.28515625" style="4" customWidth="1"/>
    <col min="15696" max="15696" width="7.42578125" style="4" customWidth="1"/>
    <col min="15697" max="15697" width="27.7109375" style="4" customWidth="1"/>
    <col min="15698" max="15698" width="5.28515625" style="4" customWidth="1"/>
    <col min="15699" max="15699" width="4.42578125" style="4" customWidth="1"/>
    <col min="15700" max="15700" width="6.42578125" style="4" customWidth="1"/>
    <col min="15701" max="15701" width="4.7109375" style="4" customWidth="1"/>
    <col min="15702" max="15702" width="5.140625" style="4" customWidth="1"/>
    <col min="15703" max="15703" width="6.28515625" style="4" customWidth="1"/>
    <col min="15704" max="15704" width="4.42578125" style="4" customWidth="1"/>
    <col min="15705" max="15705" width="6.85546875" style="4" customWidth="1"/>
    <col min="15706" max="15706" width="5.28515625" style="4" customWidth="1"/>
    <col min="15707" max="15707" width="6.42578125" style="4" customWidth="1"/>
    <col min="15708" max="15708" width="7" style="4" customWidth="1"/>
    <col min="15709" max="15709" width="7.5703125" style="4" customWidth="1"/>
    <col min="15710" max="15710" width="8.140625" style="4" customWidth="1"/>
    <col min="15711" max="15711" width="11.28515625" style="4" customWidth="1"/>
    <col min="15712" max="15712" width="12" style="4" customWidth="1"/>
    <col min="15713" max="15713" width="6" style="4" customWidth="1"/>
    <col min="15714" max="15714" width="10.42578125" style="4" customWidth="1"/>
    <col min="15715" max="15715" width="12" style="4" customWidth="1"/>
    <col min="15716" max="15716" width="0.85546875" style="4" customWidth="1"/>
    <col min="15717" max="15728" width="11.42578125" style="4"/>
    <col min="15729" max="15729" width="14.42578125" style="4" customWidth="1"/>
    <col min="15730" max="15949" width="11.42578125" style="4"/>
    <col min="15950" max="15950" width="0.5703125" style="4" customWidth="1"/>
    <col min="15951" max="15951" width="6.28515625" style="4" customWidth="1"/>
    <col min="15952" max="15952" width="7.42578125" style="4" customWidth="1"/>
    <col min="15953" max="15953" width="27.7109375" style="4" customWidth="1"/>
    <col min="15954" max="15954" width="5.28515625" style="4" customWidth="1"/>
    <col min="15955" max="15955" width="4.42578125" style="4" customWidth="1"/>
    <col min="15956" max="15956" width="6.42578125" style="4" customWidth="1"/>
    <col min="15957" max="15957" width="4.7109375" style="4" customWidth="1"/>
    <col min="15958" max="15958" width="5.140625" style="4" customWidth="1"/>
    <col min="15959" max="15959" width="6.28515625" style="4" customWidth="1"/>
    <col min="15960" max="15960" width="4.42578125" style="4" customWidth="1"/>
    <col min="15961" max="15961" width="6.85546875" style="4" customWidth="1"/>
    <col min="15962" max="15962" width="5.28515625" style="4" customWidth="1"/>
    <col min="15963" max="15963" width="6.42578125" style="4" customWidth="1"/>
    <col min="15964" max="15964" width="7" style="4" customWidth="1"/>
    <col min="15965" max="15965" width="7.5703125" style="4" customWidth="1"/>
    <col min="15966" max="15966" width="8.140625" style="4" customWidth="1"/>
    <col min="15967" max="15967" width="11.28515625" style="4" customWidth="1"/>
    <col min="15968" max="15968" width="12" style="4" customWidth="1"/>
    <col min="15969" max="15969" width="6" style="4" customWidth="1"/>
    <col min="15970" max="15970" width="10.42578125" style="4" customWidth="1"/>
    <col min="15971" max="15971" width="12" style="4" customWidth="1"/>
    <col min="15972" max="15972" width="0.85546875" style="4" customWidth="1"/>
    <col min="15973" max="15984" width="11.42578125" style="4"/>
    <col min="15985" max="15985" width="14.42578125" style="4" customWidth="1"/>
    <col min="15986" max="16384" width="11.42578125" style="4"/>
  </cols>
  <sheetData>
    <row r="1" spans="2:22" ht="13.5" customHeight="1">
      <c r="B1" s="51"/>
      <c r="C1" s="51"/>
      <c r="D1" s="52" t="s">
        <v>0</v>
      </c>
      <c r="E1" s="52"/>
      <c r="F1" s="52"/>
      <c r="G1" s="52"/>
      <c r="H1" s="52"/>
      <c r="I1" s="52"/>
      <c r="J1" s="52"/>
      <c r="K1" s="52"/>
      <c r="L1" s="52"/>
      <c r="M1" s="52"/>
      <c r="N1" s="53" t="s">
        <v>1</v>
      </c>
      <c r="O1" s="54"/>
      <c r="P1" s="54"/>
      <c r="Q1" s="54"/>
      <c r="R1" s="54"/>
      <c r="S1" s="55"/>
      <c r="T1" s="1"/>
    </row>
    <row r="2" spans="2:22" ht="13.5" customHeight="1">
      <c r="B2" s="51"/>
      <c r="C2" s="51"/>
      <c r="D2" s="52"/>
      <c r="E2" s="52"/>
      <c r="F2" s="52"/>
      <c r="G2" s="52"/>
      <c r="H2" s="52"/>
      <c r="I2" s="52"/>
      <c r="J2" s="52"/>
      <c r="K2" s="52"/>
      <c r="L2" s="52"/>
      <c r="M2" s="52"/>
      <c r="N2" s="56" t="s">
        <v>2</v>
      </c>
      <c r="O2" s="56"/>
      <c r="P2" s="56"/>
      <c r="Q2" s="57" t="s">
        <v>3</v>
      </c>
      <c r="R2" s="57"/>
      <c r="S2" s="57"/>
      <c r="T2" s="1"/>
    </row>
    <row r="3" spans="2:22">
      <c r="B3" s="51"/>
      <c r="C3" s="51"/>
      <c r="D3" s="58" t="s">
        <v>4</v>
      </c>
      <c r="E3" s="58"/>
      <c r="F3" s="58"/>
      <c r="G3" s="58"/>
      <c r="H3" s="58"/>
      <c r="I3" s="58"/>
      <c r="J3" s="58"/>
      <c r="K3" s="58"/>
      <c r="L3" s="58"/>
      <c r="M3" s="58"/>
      <c r="N3" s="56" t="s">
        <v>5</v>
      </c>
      <c r="O3" s="56"/>
      <c r="P3" s="56"/>
      <c r="Q3" s="56"/>
      <c r="R3" s="56"/>
      <c r="S3" s="56"/>
      <c r="T3" s="1"/>
    </row>
    <row r="4" spans="2:22" ht="15" customHeight="1">
      <c r="B4" s="51"/>
      <c r="C4" s="51"/>
      <c r="D4" s="58" t="s">
        <v>6</v>
      </c>
      <c r="E4" s="58"/>
      <c r="F4" s="58"/>
      <c r="G4" s="58"/>
      <c r="H4" s="58"/>
      <c r="I4" s="58"/>
      <c r="J4" s="58"/>
      <c r="K4" s="58"/>
      <c r="L4" s="58"/>
      <c r="M4" s="58"/>
      <c r="N4" s="56" t="s">
        <v>7</v>
      </c>
      <c r="O4" s="56"/>
      <c r="P4" s="56"/>
      <c r="Q4" s="56"/>
      <c r="R4" s="56"/>
      <c r="S4" s="56"/>
      <c r="T4" s="1"/>
    </row>
    <row r="5" spans="2:22">
      <c r="T5" s="1"/>
    </row>
    <row r="6" spans="2:22">
      <c r="B6" s="37" t="s">
        <v>41</v>
      </c>
      <c r="C6" s="37"/>
      <c r="D6" s="37"/>
      <c r="E6" s="37"/>
      <c r="F6" s="37"/>
      <c r="G6" s="37"/>
      <c r="H6" s="37"/>
      <c r="I6" s="37"/>
      <c r="J6" s="37"/>
      <c r="L6" s="38" t="s">
        <v>9</v>
      </c>
      <c r="M6" s="38"/>
      <c r="N6" s="38"/>
      <c r="O6" s="38"/>
      <c r="T6" s="1"/>
    </row>
    <row r="7" spans="2:22" ht="13.5" customHeight="1">
      <c r="B7" s="37"/>
      <c r="C7" s="37"/>
      <c r="D7" s="37"/>
      <c r="E7" s="37"/>
      <c r="F7" s="37"/>
      <c r="G7" s="37"/>
      <c r="H7" s="37"/>
      <c r="I7" s="37"/>
      <c r="J7" s="37"/>
      <c r="L7" s="8" t="s">
        <v>10</v>
      </c>
      <c r="M7" s="8" t="s">
        <v>11</v>
      </c>
      <c r="N7" s="8" t="s">
        <v>12</v>
      </c>
      <c r="O7" s="8" t="s">
        <v>13</v>
      </c>
      <c r="T7" s="1"/>
    </row>
    <row r="8" spans="2:22" ht="18.75" customHeight="1">
      <c r="B8" s="39" t="s">
        <v>38</v>
      </c>
      <c r="C8" s="39"/>
      <c r="D8" s="39"/>
      <c r="E8" s="39"/>
      <c r="F8" s="39"/>
      <c r="G8" s="39"/>
      <c r="L8" s="9"/>
      <c r="M8" s="10"/>
      <c r="N8" s="9"/>
      <c r="O8" s="11"/>
      <c r="T8" s="1"/>
    </row>
    <row r="9" spans="2:22" ht="12" customHeight="1">
      <c r="B9" s="40" t="s">
        <v>39</v>
      </c>
      <c r="C9" s="40"/>
      <c r="D9" s="40"/>
      <c r="E9" s="40"/>
      <c r="F9" s="40"/>
      <c r="G9" s="40"/>
      <c r="T9" s="1"/>
    </row>
    <row r="10" spans="2:22" ht="12" customHeight="1" thickBot="1">
      <c r="T10" s="1"/>
    </row>
    <row r="11" spans="2:22" s="5" customFormat="1" ht="16.5" customHeight="1">
      <c r="B11" s="41" t="s">
        <v>14</v>
      </c>
      <c r="C11" s="44" t="s">
        <v>15</v>
      </c>
      <c r="D11" s="47" t="s">
        <v>16</v>
      </c>
      <c r="E11" s="47" t="s">
        <v>17</v>
      </c>
      <c r="F11" s="50"/>
      <c r="G11" s="50"/>
      <c r="H11" s="50"/>
      <c r="I11" s="50"/>
      <c r="J11" s="50"/>
      <c r="K11" s="47" t="s">
        <v>18</v>
      </c>
      <c r="L11" s="47"/>
      <c r="M11" s="47"/>
      <c r="N11" s="47"/>
      <c r="O11" s="22" t="s">
        <v>19</v>
      </c>
      <c r="P11" s="22" t="s">
        <v>20</v>
      </c>
      <c r="Q11" s="25" t="s">
        <v>21</v>
      </c>
      <c r="R11" s="28" t="s">
        <v>22</v>
      </c>
      <c r="S11" s="29"/>
      <c r="T11" s="29"/>
      <c r="U11" s="29"/>
      <c r="V11" s="30"/>
    </row>
    <row r="12" spans="2:22" s="5" customFormat="1" ht="11.25" customHeight="1">
      <c r="B12" s="42"/>
      <c r="C12" s="45"/>
      <c r="D12" s="48"/>
      <c r="E12" s="23" t="s">
        <v>23</v>
      </c>
      <c r="F12" s="23"/>
      <c r="G12" s="23"/>
      <c r="H12" s="23" t="s">
        <v>24</v>
      </c>
      <c r="I12" s="23"/>
      <c r="J12" s="23"/>
      <c r="K12" s="48"/>
      <c r="L12" s="48"/>
      <c r="M12" s="48"/>
      <c r="N12" s="48"/>
      <c r="O12" s="23"/>
      <c r="P12" s="23"/>
      <c r="Q12" s="26"/>
      <c r="R12" s="31" t="s">
        <v>25</v>
      </c>
      <c r="S12" s="31" t="s">
        <v>26</v>
      </c>
      <c r="T12" s="33" t="s">
        <v>27</v>
      </c>
      <c r="U12" s="31" t="s">
        <v>28</v>
      </c>
      <c r="V12" s="35" t="s">
        <v>29</v>
      </c>
    </row>
    <row r="13" spans="2:22" s="5" customFormat="1" ht="13.5" customHeight="1" thickBot="1">
      <c r="B13" s="43"/>
      <c r="C13" s="46"/>
      <c r="D13" s="49"/>
      <c r="E13" s="12" t="s">
        <v>30</v>
      </c>
      <c r="F13" s="12" t="s">
        <v>31</v>
      </c>
      <c r="G13" s="12" t="s">
        <v>32</v>
      </c>
      <c r="H13" s="12" t="s">
        <v>30</v>
      </c>
      <c r="I13" s="12" t="s">
        <v>31</v>
      </c>
      <c r="J13" s="12" t="s">
        <v>32</v>
      </c>
      <c r="K13" s="13" t="s">
        <v>33</v>
      </c>
      <c r="L13" s="13" t="s">
        <v>34</v>
      </c>
      <c r="M13" s="13" t="s">
        <v>35</v>
      </c>
      <c r="N13" s="13" t="s">
        <v>36</v>
      </c>
      <c r="O13" s="24"/>
      <c r="P13" s="24"/>
      <c r="Q13" s="27"/>
      <c r="R13" s="32"/>
      <c r="S13" s="32"/>
      <c r="T13" s="34"/>
      <c r="U13" s="32"/>
      <c r="V13" s="36"/>
    </row>
    <row r="14" spans="2:22">
      <c r="B14" s="16">
        <v>1</v>
      </c>
      <c r="C14" s="16"/>
      <c r="D14" s="14" t="s">
        <v>42</v>
      </c>
      <c r="E14" s="16">
        <v>3</v>
      </c>
      <c r="F14" s="16">
        <v>12</v>
      </c>
      <c r="G14" s="16">
        <v>1999</v>
      </c>
      <c r="H14" s="16">
        <v>7</v>
      </c>
      <c r="I14" s="16">
        <v>12</v>
      </c>
      <c r="J14" s="16">
        <v>1999</v>
      </c>
      <c r="K14" s="16">
        <v>1</v>
      </c>
      <c r="L14" s="16">
        <v>1</v>
      </c>
      <c r="M14" s="16"/>
      <c r="N14" s="16" t="s">
        <v>37</v>
      </c>
      <c r="O14" s="16"/>
      <c r="P14" s="18" t="s">
        <v>43</v>
      </c>
      <c r="Q14" s="15" t="s">
        <v>44</v>
      </c>
      <c r="R14" s="16"/>
      <c r="S14" s="16"/>
      <c r="T14" s="20">
        <v>1</v>
      </c>
      <c r="U14" s="17" t="s">
        <v>8</v>
      </c>
      <c r="V14" s="18" t="s">
        <v>40</v>
      </c>
    </row>
    <row r="15" spans="2:22">
      <c r="B15" s="16">
        <v>2</v>
      </c>
      <c r="C15" s="16"/>
      <c r="D15" s="14" t="s">
        <v>42</v>
      </c>
      <c r="E15" s="16">
        <v>27</v>
      </c>
      <c r="F15" s="16">
        <v>9</v>
      </c>
      <c r="G15" s="16">
        <v>1999</v>
      </c>
      <c r="H15" s="16">
        <v>13</v>
      </c>
      <c r="I15" s="16">
        <v>12</v>
      </c>
      <c r="J15" s="16">
        <v>1999</v>
      </c>
      <c r="K15" s="16">
        <v>1</v>
      </c>
      <c r="L15" s="16">
        <v>2</v>
      </c>
      <c r="M15" s="16"/>
      <c r="N15" s="16" t="s">
        <v>37</v>
      </c>
      <c r="O15" s="16"/>
      <c r="P15" s="18" t="s">
        <v>43</v>
      </c>
      <c r="Q15" s="15" t="s">
        <v>44</v>
      </c>
      <c r="R15" s="16"/>
      <c r="S15" s="16"/>
      <c r="T15" s="20">
        <v>2</v>
      </c>
      <c r="U15" s="17" t="s">
        <v>8</v>
      </c>
      <c r="V15" s="18" t="s">
        <v>40</v>
      </c>
    </row>
    <row r="16" spans="2:22" ht="22.5">
      <c r="B16" s="16">
        <v>3</v>
      </c>
      <c r="C16" s="16"/>
      <c r="D16" s="14" t="s">
        <v>76</v>
      </c>
      <c r="E16" s="16">
        <v>16</v>
      </c>
      <c r="F16" s="16">
        <v>3</v>
      </c>
      <c r="G16" s="16">
        <v>2000</v>
      </c>
      <c r="H16" s="16">
        <v>30</v>
      </c>
      <c r="I16" s="16">
        <v>3</v>
      </c>
      <c r="J16" s="16">
        <v>1999</v>
      </c>
      <c r="K16" s="16">
        <v>1</v>
      </c>
      <c r="L16" s="16">
        <v>3</v>
      </c>
      <c r="M16" s="16"/>
      <c r="N16" s="16"/>
      <c r="O16" s="16">
        <v>125</v>
      </c>
      <c r="P16" s="18" t="s">
        <v>43</v>
      </c>
      <c r="Q16" s="15" t="s">
        <v>44</v>
      </c>
      <c r="R16" s="16"/>
      <c r="S16" s="16"/>
      <c r="T16" s="20">
        <v>2</v>
      </c>
      <c r="U16" s="17" t="s">
        <v>8</v>
      </c>
      <c r="V16" s="18" t="s">
        <v>40</v>
      </c>
    </row>
    <row r="17" spans="2:22" ht="22.5">
      <c r="B17" s="16">
        <v>4</v>
      </c>
      <c r="C17" s="16"/>
      <c r="D17" s="14" t="s">
        <v>76</v>
      </c>
      <c r="E17" s="16">
        <v>21</v>
      </c>
      <c r="F17" s="16">
        <v>8</v>
      </c>
      <c r="G17" s="16">
        <v>2001</v>
      </c>
      <c r="H17" s="16">
        <v>1</v>
      </c>
      <c r="I17" s="16">
        <v>10</v>
      </c>
      <c r="J17" s="16">
        <v>2001</v>
      </c>
      <c r="K17" s="16">
        <v>1</v>
      </c>
      <c r="L17" s="16">
        <v>4</v>
      </c>
      <c r="M17" s="16"/>
      <c r="N17" s="16"/>
      <c r="O17" s="16">
        <v>119</v>
      </c>
      <c r="P17" s="18" t="s">
        <v>43</v>
      </c>
      <c r="Q17" s="15" t="s">
        <v>44</v>
      </c>
      <c r="R17" s="16"/>
      <c r="S17" s="16"/>
      <c r="T17" s="20">
        <v>1</v>
      </c>
      <c r="U17" s="17" t="s">
        <v>8</v>
      </c>
      <c r="V17" s="18" t="s">
        <v>40</v>
      </c>
    </row>
    <row r="18" spans="2:22" ht="22.5">
      <c r="B18" s="16">
        <v>5</v>
      </c>
      <c r="C18" s="16"/>
      <c r="D18" s="14" t="s">
        <v>76</v>
      </c>
      <c r="E18" s="16">
        <v>12</v>
      </c>
      <c r="F18" s="16">
        <v>7</v>
      </c>
      <c r="G18" s="16">
        <v>2001</v>
      </c>
      <c r="H18" s="16">
        <v>28</v>
      </c>
      <c r="I18" s="16">
        <v>8</v>
      </c>
      <c r="J18" s="16">
        <v>2001</v>
      </c>
      <c r="K18" s="16">
        <v>1</v>
      </c>
      <c r="L18" s="16">
        <v>5</v>
      </c>
      <c r="M18" s="16"/>
      <c r="N18" s="16"/>
      <c r="O18" s="16">
        <v>117</v>
      </c>
      <c r="P18" s="18" t="s">
        <v>43</v>
      </c>
      <c r="Q18" s="15" t="s">
        <v>44</v>
      </c>
      <c r="R18" s="16"/>
      <c r="S18" s="16"/>
      <c r="T18" s="20">
        <v>2</v>
      </c>
      <c r="U18" s="17" t="s">
        <v>8</v>
      </c>
      <c r="V18" s="18" t="s">
        <v>40</v>
      </c>
    </row>
    <row r="19" spans="2:22" ht="22.5">
      <c r="B19" s="16">
        <v>6</v>
      </c>
      <c r="C19" s="16"/>
      <c r="D19" s="14" t="s">
        <v>76</v>
      </c>
      <c r="E19" s="16">
        <v>18</v>
      </c>
      <c r="F19" s="16">
        <v>5</v>
      </c>
      <c r="G19" s="16">
        <v>2001</v>
      </c>
      <c r="H19" s="16">
        <v>30</v>
      </c>
      <c r="I19" s="16">
        <v>7</v>
      </c>
      <c r="J19" s="16">
        <v>2001</v>
      </c>
      <c r="K19" s="16">
        <v>1</v>
      </c>
      <c r="L19" s="16">
        <v>6</v>
      </c>
      <c r="M19" s="16"/>
      <c r="N19" s="16"/>
      <c r="O19" s="16">
        <v>120</v>
      </c>
      <c r="P19" s="18" t="s">
        <v>43</v>
      </c>
      <c r="Q19" s="15" t="s">
        <v>44</v>
      </c>
      <c r="R19" s="16"/>
      <c r="S19" s="16"/>
      <c r="T19" s="20">
        <v>2</v>
      </c>
      <c r="U19" s="17" t="s">
        <v>8</v>
      </c>
      <c r="V19" s="18" t="s">
        <v>40</v>
      </c>
    </row>
    <row r="20" spans="2:22" ht="22.5">
      <c r="B20" s="16">
        <v>7</v>
      </c>
      <c r="C20" s="16"/>
      <c r="D20" s="14" t="s">
        <v>76</v>
      </c>
      <c r="E20" s="16">
        <v>9</v>
      </c>
      <c r="F20" s="16">
        <v>5</v>
      </c>
      <c r="G20" s="16">
        <v>2001</v>
      </c>
      <c r="H20" s="16">
        <v>14</v>
      </c>
      <c r="I20" s="16">
        <v>9</v>
      </c>
      <c r="J20" s="16">
        <v>2001</v>
      </c>
      <c r="K20" s="16">
        <v>1</v>
      </c>
      <c r="L20" s="16">
        <v>7</v>
      </c>
      <c r="M20" s="16"/>
      <c r="N20" s="16"/>
      <c r="O20" s="16">
        <v>93</v>
      </c>
      <c r="P20" s="18" t="s">
        <v>43</v>
      </c>
      <c r="Q20" s="15" t="s">
        <v>44</v>
      </c>
      <c r="R20" s="16"/>
      <c r="S20" s="16"/>
      <c r="T20" s="20">
        <v>1</v>
      </c>
      <c r="U20" s="17" t="s">
        <v>8</v>
      </c>
      <c r="V20" s="18" t="s">
        <v>40</v>
      </c>
    </row>
    <row r="21" spans="2:22" ht="22.5">
      <c r="B21" s="16">
        <v>8</v>
      </c>
      <c r="C21" s="16"/>
      <c r="D21" s="14" t="s">
        <v>76</v>
      </c>
      <c r="E21" s="16">
        <v>14</v>
      </c>
      <c r="F21" s="16">
        <v>11</v>
      </c>
      <c r="G21" s="16">
        <v>2000</v>
      </c>
      <c r="H21" s="16">
        <v>15</v>
      </c>
      <c r="I21" s="16">
        <v>2</v>
      </c>
      <c r="J21" s="16">
        <v>2001</v>
      </c>
      <c r="K21" s="16">
        <v>1</v>
      </c>
      <c r="L21" s="16">
        <v>8</v>
      </c>
      <c r="M21" s="16"/>
      <c r="N21" s="16"/>
      <c r="O21" s="16">
        <v>118</v>
      </c>
      <c r="P21" s="18" t="s">
        <v>43</v>
      </c>
      <c r="Q21" s="15" t="s">
        <v>44</v>
      </c>
      <c r="R21" s="16"/>
      <c r="S21" s="16"/>
      <c r="T21" s="20">
        <v>2</v>
      </c>
      <c r="U21" s="17" t="s">
        <v>8</v>
      </c>
      <c r="V21" s="18" t="s">
        <v>40</v>
      </c>
    </row>
    <row r="22" spans="2:22" ht="22.5">
      <c r="B22" s="16">
        <v>9</v>
      </c>
      <c r="C22" s="16"/>
      <c r="D22" s="14" t="s">
        <v>76</v>
      </c>
      <c r="E22" s="16">
        <v>24</v>
      </c>
      <c r="F22" s="16">
        <v>11</v>
      </c>
      <c r="G22" s="16">
        <v>2000</v>
      </c>
      <c r="H22" s="16">
        <v>24</v>
      </c>
      <c r="I22" s="16">
        <v>11</v>
      </c>
      <c r="J22" s="16">
        <v>2000</v>
      </c>
      <c r="K22" s="16">
        <v>1</v>
      </c>
      <c r="L22" s="16">
        <v>9</v>
      </c>
      <c r="M22" s="16"/>
      <c r="N22" s="16"/>
      <c r="O22" s="16">
        <v>58</v>
      </c>
      <c r="P22" s="18" t="s">
        <v>43</v>
      </c>
      <c r="Q22" s="15" t="s">
        <v>44</v>
      </c>
      <c r="R22" s="16"/>
      <c r="S22" s="16"/>
      <c r="T22" s="20">
        <v>1</v>
      </c>
      <c r="U22" s="17" t="s">
        <v>8</v>
      </c>
      <c r="V22" s="18" t="s">
        <v>40</v>
      </c>
    </row>
    <row r="23" spans="2:22">
      <c r="B23" s="16">
        <v>10</v>
      </c>
      <c r="C23" s="16"/>
      <c r="D23" s="14" t="s">
        <v>77</v>
      </c>
      <c r="E23" s="16">
        <v>13</v>
      </c>
      <c r="F23" s="16">
        <v>4</v>
      </c>
      <c r="G23" s="16">
        <v>1998</v>
      </c>
      <c r="H23" s="16">
        <v>27</v>
      </c>
      <c r="I23" s="16">
        <v>7</v>
      </c>
      <c r="J23" s="16">
        <v>1998</v>
      </c>
      <c r="K23" s="16">
        <v>1</v>
      </c>
      <c r="L23" s="16">
        <v>10</v>
      </c>
      <c r="M23" s="16"/>
      <c r="N23" s="16"/>
      <c r="O23" s="16">
        <v>93</v>
      </c>
      <c r="P23" s="18" t="s">
        <v>43</v>
      </c>
      <c r="Q23" s="15" t="s">
        <v>44</v>
      </c>
      <c r="R23" s="16"/>
      <c r="S23" s="16"/>
      <c r="T23" s="20">
        <v>2</v>
      </c>
      <c r="U23" s="17" t="s">
        <v>8</v>
      </c>
      <c r="V23" s="18" t="s">
        <v>40</v>
      </c>
    </row>
    <row r="24" spans="2:22">
      <c r="B24" s="16">
        <v>11</v>
      </c>
      <c r="C24" s="16"/>
      <c r="D24" s="14" t="s">
        <v>77</v>
      </c>
      <c r="E24" s="16">
        <v>12</v>
      </c>
      <c r="F24" s="16">
        <v>12</v>
      </c>
      <c r="G24" s="16">
        <v>2000</v>
      </c>
      <c r="H24" s="16">
        <v>4</v>
      </c>
      <c r="I24" s="16">
        <v>6</v>
      </c>
      <c r="J24" s="16">
        <v>2001</v>
      </c>
      <c r="K24" s="16">
        <v>1</v>
      </c>
      <c r="L24" s="16">
        <v>11</v>
      </c>
      <c r="M24" s="16"/>
      <c r="N24" s="16"/>
      <c r="O24" s="16">
        <v>120</v>
      </c>
      <c r="P24" s="18" t="s">
        <v>43</v>
      </c>
      <c r="Q24" s="15" t="s">
        <v>44</v>
      </c>
      <c r="R24" s="16"/>
      <c r="S24" s="16"/>
      <c r="T24" s="20">
        <v>2</v>
      </c>
      <c r="U24" s="17" t="s">
        <v>8</v>
      </c>
      <c r="V24" s="18" t="s">
        <v>40</v>
      </c>
    </row>
    <row r="25" spans="2:22">
      <c r="B25" s="16">
        <v>12</v>
      </c>
      <c r="C25" s="16"/>
      <c r="D25" s="14" t="s">
        <v>77</v>
      </c>
      <c r="E25" s="16">
        <v>28</v>
      </c>
      <c r="F25" s="16">
        <v>12</v>
      </c>
      <c r="G25" s="16">
        <v>2000</v>
      </c>
      <c r="H25" s="16">
        <v>28</v>
      </c>
      <c r="I25" s="16">
        <v>11</v>
      </c>
      <c r="J25" s="16">
        <v>2001</v>
      </c>
      <c r="K25" s="16">
        <v>1</v>
      </c>
      <c r="L25" s="16">
        <v>12</v>
      </c>
      <c r="M25" s="16"/>
      <c r="N25" s="16"/>
      <c r="O25" s="16">
        <v>35</v>
      </c>
      <c r="P25" s="18" t="s">
        <v>43</v>
      </c>
      <c r="Q25" s="15" t="s">
        <v>44</v>
      </c>
      <c r="R25" s="16"/>
      <c r="S25" s="16"/>
      <c r="T25" s="20">
        <v>2</v>
      </c>
      <c r="U25" s="17" t="s">
        <v>8</v>
      </c>
      <c r="V25" s="18" t="s">
        <v>40</v>
      </c>
    </row>
    <row r="26" spans="2:22">
      <c r="B26" s="16">
        <v>13</v>
      </c>
      <c r="C26" s="16"/>
      <c r="D26" s="14" t="s">
        <v>77</v>
      </c>
      <c r="E26" s="16">
        <v>15</v>
      </c>
      <c r="F26" s="16">
        <v>2</v>
      </c>
      <c r="G26" s="16">
        <v>2001</v>
      </c>
      <c r="H26" s="16">
        <v>20</v>
      </c>
      <c r="I26" s="16">
        <v>6</v>
      </c>
      <c r="J26" s="16">
        <v>2001</v>
      </c>
      <c r="K26" s="16">
        <v>1</v>
      </c>
      <c r="L26" s="16">
        <v>13</v>
      </c>
      <c r="M26" s="16"/>
      <c r="N26" s="16"/>
      <c r="O26" s="16">
        <v>120</v>
      </c>
      <c r="P26" s="18" t="s">
        <v>43</v>
      </c>
      <c r="Q26" s="15" t="s">
        <v>44</v>
      </c>
      <c r="R26" s="16"/>
      <c r="S26" s="16"/>
      <c r="T26" s="20">
        <v>2</v>
      </c>
      <c r="U26" s="17" t="s">
        <v>8</v>
      </c>
      <c r="V26" s="18" t="s">
        <v>40</v>
      </c>
    </row>
    <row r="27" spans="2:22">
      <c r="B27" s="16">
        <v>14</v>
      </c>
      <c r="C27" s="16"/>
      <c r="D27" s="14" t="s">
        <v>77</v>
      </c>
      <c r="E27" s="16">
        <v>15</v>
      </c>
      <c r="F27" s="16">
        <v>2</v>
      </c>
      <c r="G27" s="16">
        <v>2001</v>
      </c>
      <c r="H27" s="16">
        <v>20</v>
      </c>
      <c r="I27" s="16">
        <v>6</v>
      </c>
      <c r="J27" s="16">
        <v>2001</v>
      </c>
      <c r="K27" s="16">
        <v>1</v>
      </c>
      <c r="L27" s="16">
        <v>14</v>
      </c>
      <c r="M27" s="16"/>
      <c r="N27" s="16"/>
      <c r="O27" s="16">
        <v>120</v>
      </c>
      <c r="P27" s="18" t="s">
        <v>43</v>
      </c>
      <c r="Q27" s="15" t="s">
        <v>44</v>
      </c>
      <c r="R27" s="16"/>
      <c r="S27" s="16"/>
      <c r="T27" s="20">
        <v>2</v>
      </c>
      <c r="U27" s="17" t="s">
        <v>8</v>
      </c>
      <c r="V27" s="18" t="s">
        <v>40</v>
      </c>
    </row>
    <row r="28" spans="2:22">
      <c r="B28" s="16">
        <v>15</v>
      </c>
      <c r="C28" s="16"/>
      <c r="D28" s="14" t="s">
        <v>45</v>
      </c>
      <c r="E28" s="16">
        <v>7</v>
      </c>
      <c r="F28" s="16">
        <v>8</v>
      </c>
      <c r="G28" s="16">
        <v>2001</v>
      </c>
      <c r="H28" s="16">
        <v>24</v>
      </c>
      <c r="I28" s="16">
        <v>9</v>
      </c>
      <c r="J28" s="16">
        <v>2001</v>
      </c>
      <c r="K28" s="16">
        <v>1</v>
      </c>
      <c r="L28" s="16">
        <v>15</v>
      </c>
      <c r="M28" s="16"/>
      <c r="N28" s="16"/>
      <c r="O28" s="16">
        <v>38</v>
      </c>
      <c r="P28" s="18" t="s">
        <v>43</v>
      </c>
      <c r="Q28" s="15" t="s">
        <v>44</v>
      </c>
      <c r="R28" s="16"/>
      <c r="S28" s="16"/>
      <c r="T28" s="20">
        <v>1</v>
      </c>
      <c r="U28" s="17" t="s">
        <v>8</v>
      </c>
      <c r="V28" s="18" t="s">
        <v>40</v>
      </c>
    </row>
    <row r="29" spans="2:22">
      <c r="B29" s="16">
        <v>16</v>
      </c>
      <c r="C29" s="16"/>
      <c r="D29" s="14" t="s">
        <v>45</v>
      </c>
      <c r="E29" s="16">
        <v>7</v>
      </c>
      <c r="F29" s="16">
        <v>8</v>
      </c>
      <c r="G29" s="16">
        <v>2001</v>
      </c>
      <c r="H29" s="16">
        <v>24</v>
      </c>
      <c r="I29" s="16">
        <v>9</v>
      </c>
      <c r="J29" s="16">
        <v>2001</v>
      </c>
      <c r="K29" s="16">
        <v>1</v>
      </c>
      <c r="L29" s="16">
        <v>16</v>
      </c>
      <c r="M29" s="16"/>
      <c r="N29" s="16"/>
      <c r="O29" s="16">
        <v>120</v>
      </c>
      <c r="P29" s="18" t="s">
        <v>43</v>
      </c>
      <c r="Q29" s="15" t="s">
        <v>44</v>
      </c>
      <c r="R29" s="16"/>
      <c r="S29" s="16"/>
      <c r="T29" s="20">
        <v>1</v>
      </c>
      <c r="U29" s="17" t="s">
        <v>8</v>
      </c>
      <c r="V29" s="18" t="s">
        <v>40</v>
      </c>
    </row>
    <row r="30" spans="2:22">
      <c r="B30" s="16">
        <v>17</v>
      </c>
      <c r="C30" s="16"/>
      <c r="D30" s="14" t="s">
        <v>46</v>
      </c>
      <c r="E30" s="16">
        <v>12</v>
      </c>
      <c r="F30" s="16">
        <v>3</v>
      </c>
      <c r="G30" s="16">
        <v>2001</v>
      </c>
      <c r="H30" s="16">
        <v>31</v>
      </c>
      <c r="I30" s="16">
        <v>10</v>
      </c>
      <c r="J30" s="16">
        <v>2001</v>
      </c>
      <c r="K30" s="16">
        <v>1</v>
      </c>
      <c r="L30" s="16">
        <v>17</v>
      </c>
      <c r="M30" s="16"/>
      <c r="N30" s="16"/>
      <c r="O30" s="16">
        <v>38</v>
      </c>
      <c r="P30" s="18" t="s">
        <v>43</v>
      </c>
      <c r="Q30" s="15" t="s">
        <v>44</v>
      </c>
      <c r="R30" s="16"/>
      <c r="S30" s="16"/>
      <c r="T30" s="20">
        <v>2</v>
      </c>
      <c r="U30" s="17" t="s">
        <v>8</v>
      </c>
      <c r="V30" s="18" t="s">
        <v>40</v>
      </c>
    </row>
    <row r="31" spans="2:22">
      <c r="B31" s="16">
        <v>18</v>
      </c>
      <c r="C31" s="16"/>
      <c r="D31" s="14" t="s">
        <v>47</v>
      </c>
      <c r="E31" s="16">
        <v>30</v>
      </c>
      <c r="F31" s="16">
        <v>5</v>
      </c>
      <c r="G31" s="16">
        <v>2001</v>
      </c>
      <c r="H31" s="16">
        <v>21</v>
      </c>
      <c r="I31" s="16">
        <v>12</v>
      </c>
      <c r="J31" s="16">
        <v>2001</v>
      </c>
      <c r="K31" s="16">
        <v>1</v>
      </c>
      <c r="L31" s="16">
        <v>18</v>
      </c>
      <c r="M31" s="16"/>
      <c r="N31" s="16"/>
      <c r="O31" s="16">
        <v>115</v>
      </c>
      <c r="P31" s="18" t="s">
        <v>43</v>
      </c>
      <c r="Q31" s="15" t="s">
        <v>44</v>
      </c>
      <c r="R31" s="16"/>
      <c r="S31" s="16"/>
      <c r="T31" s="20">
        <v>2</v>
      </c>
      <c r="U31" s="17" t="s">
        <v>8</v>
      </c>
      <c r="V31" s="18" t="s">
        <v>40</v>
      </c>
    </row>
    <row r="32" spans="2:22">
      <c r="B32" s="16">
        <v>19</v>
      </c>
      <c r="C32" s="16"/>
      <c r="D32" s="14" t="s">
        <v>78</v>
      </c>
      <c r="E32" s="16">
        <v>14</v>
      </c>
      <c r="F32" s="16">
        <v>12</v>
      </c>
      <c r="G32" s="16">
        <v>2005</v>
      </c>
      <c r="H32" s="16">
        <v>30</v>
      </c>
      <c r="I32" s="16">
        <v>6</v>
      </c>
      <c r="J32" s="16">
        <v>2006</v>
      </c>
      <c r="K32" s="16">
        <v>2</v>
      </c>
      <c r="L32" s="16">
        <v>1</v>
      </c>
      <c r="M32" s="16"/>
      <c r="N32" s="16"/>
      <c r="O32" s="16"/>
      <c r="P32" s="18" t="s">
        <v>43</v>
      </c>
      <c r="Q32" s="15" t="s">
        <v>44</v>
      </c>
      <c r="R32" s="16"/>
      <c r="S32" s="16"/>
      <c r="T32" s="20">
        <v>1</v>
      </c>
      <c r="U32" s="17" t="s">
        <v>8</v>
      </c>
      <c r="V32" s="18" t="s">
        <v>48</v>
      </c>
    </row>
    <row r="33" spans="2:22">
      <c r="B33" s="16">
        <v>20</v>
      </c>
      <c r="C33" s="16"/>
      <c r="D33" s="14" t="s">
        <v>78</v>
      </c>
      <c r="E33" s="16">
        <v>4</v>
      </c>
      <c r="F33" s="16">
        <v>8</v>
      </c>
      <c r="G33" s="16">
        <v>2006</v>
      </c>
      <c r="H33" s="16">
        <v>11</v>
      </c>
      <c r="I33" s="16">
        <v>10</v>
      </c>
      <c r="J33" s="16">
        <v>2006</v>
      </c>
      <c r="K33" s="16">
        <v>2</v>
      </c>
      <c r="L33" s="16">
        <v>2</v>
      </c>
      <c r="M33" s="16"/>
      <c r="N33" s="16"/>
      <c r="O33" s="16"/>
      <c r="P33" s="18" t="s">
        <v>43</v>
      </c>
      <c r="Q33" s="15" t="s">
        <v>44</v>
      </c>
      <c r="R33" s="16"/>
      <c r="S33" s="16"/>
      <c r="T33" s="20">
        <v>1.5</v>
      </c>
      <c r="U33" s="17" t="s">
        <v>8</v>
      </c>
      <c r="V33" s="18" t="s">
        <v>48</v>
      </c>
    </row>
    <row r="34" spans="2:22">
      <c r="B34" s="16">
        <v>21</v>
      </c>
      <c r="C34" s="16"/>
      <c r="D34" s="14" t="s">
        <v>79</v>
      </c>
      <c r="E34" s="16">
        <v>14</v>
      </c>
      <c r="F34" s="16">
        <v>10</v>
      </c>
      <c r="G34" s="16">
        <v>2006</v>
      </c>
      <c r="H34" s="16">
        <v>21</v>
      </c>
      <c r="I34" s="16">
        <v>12</v>
      </c>
      <c r="J34" s="16">
        <v>2006</v>
      </c>
      <c r="K34" s="16">
        <v>2</v>
      </c>
      <c r="L34" s="16">
        <v>3</v>
      </c>
      <c r="M34" s="16"/>
      <c r="N34" s="16"/>
      <c r="O34" s="16"/>
      <c r="P34" s="18" t="s">
        <v>43</v>
      </c>
      <c r="Q34" s="15" t="s">
        <v>44</v>
      </c>
      <c r="R34" s="16"/>
      <c r="S34" s="16"/>
      <c r="T34" s="20">
        <v>1.4</v>
      </c>
      <c r="U34" s="17" t="s">
        <v>8</v>
      </c>
      <c r="V34" s="18" t="s">
        <v>48</v>
      </c>
    </row>
    <row r="35" spans="2:22">
      <c r="B35" s="16">
        <v>22</v>
      </c>
      <c r="C35" s="16"/>
      <c r="D35" s="14" t="s">
        <v>54</v>
      </c>
      <c r="E35" s="16">
        <v>20</v>
      </c>
      <c r="F35" s="16">
        <v>12</v>
      </c>
      <c r="G35" s="16">
        <v>2005</v>
      </c>
      <c r="H35" s="16">
        <v>22</v>
      </c>
      <c r="I35" s="16">
        <v>5</v>
      </c>
      <c r="J35" s="16">
        <v>2006</v>
      </c>
      <c r="K35" s="16">
        <v>2</v>
      </c>
      <c r="L35" s="16">
        <v>4</v>
      </c>
      <c r="M35" s="16"/>
      <c r="N35" s="16"/>
      <c r="O35" s="16"/>
      <c r="P35" s="18" t="s">
        <v>43</v>
      </c>
      <c r="Q35" s="15" t="s">
        <v>44</v>
      </c>
      <c r="R35" s="16"/>
      <c r="S35" s="16"/>
      <c r="T35" s="20">
        <v>1.5</v>
      </c>
      <c r="U35" s="17" t="s">
        <v>8</v>
      </c>
      <c r="V35" s="18" t="s">
        <v>48</v>
      </c>
    </row>
    <row r="36" spans="2:22">
      <c r="B36" s="16">
        <v>23</v>
      </c>
      <c r="C36" s="16"/>
      <c r="D36" s="14" t="s">
        <v>54</v>
      </c>
      <c r="E36" s="16">
        <v>20</v>
      </c>
      <c r="F36" s="16">
        <v>6</v>
      </c>
      <c r="G36" s="16">
        <v>2006</v>
      </c>
      <c r="H36" s="16">
        <v>28</v>
      </c>
      <c r="I36" s="16">
        <v>11</v>
      </c>
      <c r="J36" s="16">
        <v>2006</v>
      </c>
      <c r="K36" s="16">
        <v>2</v>
      </c>
      <c r="L36" s="16">
        <v>5</v>
      </c>
      <c r="M36" s="16"/>
      <c r="N36" s="16"/>
      <c r="O36" s="16"/>
      <c r="P36" s="18" t="s">
        <v>43</v>
      </c>
      <c r="Q36" s="15" t="s">
        <v>44</v>
      </c>
      <c r="R36" s="16"/>
      <c r="S36" s="16"/>
      <c r="T36" s="20">
        <v>2</v>
      </c>
      <c r="U36" s="17" t="s">
        <v>8</v>
      </c>
      <c r="V36" s="18" t="s">
        <v>48</v>
      </c>
    </row>
    <row r="37" spans="2:22">
      <c r="B37" s="16">
        <v>24</v>
      </c>
      <c r="C37" s="16"/>
      <c r="D37" s="14" t="s">
        <v>49</v>
      </c>
      <c r="E37" s="16">
        <v>17</v>
      </c>
      <c r="F37" s="16">
        <v>2</v>
      </c>
      <c r="G37" s="16">
        <v>2006</v>
      </c>
      <c r="H37" s="16">
        <v>21</v>
      </c>
      <c r="I37" s="16">
        <v>3</v>
      </c>
      <c r="J37" s="16">
        <v>2006</v>
      </c>
      <c r="K37" s="16">
        <v>2</v>
      </c>
      <c r="L37" s="16">
        <v>6</v>
      </c>
      <c r="M37" s="16"/>
      <c r="N37" s="16"/>
      <c r="O37" s="16"/>
      <c r="P37" s="18" t="s">
        <v>43</v>
      </c>
      <c r="Q37" s="15" t="s">
        <v>44</v>
      </c>
      <c r="R37" s="16"/>
      <c r="S37" s="16"/>
      <c r="T37" s="20">
        <v>1.4</v>
      </c>
      <c r="U37" s="17" t="s">
        <v>8</v>
      </c>
      <c r="V37" s="18" t="s">
        <v>48</v>
      </c>
    </row>
    <row r="38" spans="2:22">
      <c r="B38" s="16">
        <v>25</v>
      </c>
      <c r="C38" s="16"/>
      <c r="D38" s="14" t="s">
        <v>50</v>
      </c>
      <c r="E38" s="16">
        <v>28</v>
      </c>
      <c r="F38" s="16">
        <v>7</v>
      </c>
      <c r="G38" s="16">
        <v>2006</v>
      </c>
      <c r="H38" s="16">
        <v>23</v>
      </c>
      <c r="I38" s="16">
        <v>8</v>
      </c>
      <c r="J38" s="16">
        <v>2006</v>
      </c>
      <c r="K38" s="16">
        <v>2</v>
      </c>
      <c r="L38" s="16">
        <v>7</v>
      </c>
      <c r="M38" s="16"/>
      <c r="N38" s="16"/>
      <c r="O38" s="16"/>
      <c r="P38" s="18" t="s">
        <v>43</v>
      </c>
      <c r="Q38" s="15" t="s">
        <v>44</v>
      </c>
      <c r="R38" s="16"/>
      <c r="S38" s="16"/>
      <c r="T38" s="20">
        <v>1.2</v>
      </c>
      <c r="U38" s="17" t="s">
        <v>8</v>
      </c>
      <c r="V38" s="18" t="s">
        <v>48</v>
      </c>
    </row>
    <row r="39" spans="2:22">
      <c r="B39" s="16">
        <v>26</v>
      </c>
      <c r="C39" s="16"/>
      <c r="D39" s="14" t="s">
        <v>50</v>
      </c>
      <c r="E39" s="16">
        <v>31</v>
      </c>
      <c r="F39" s="16">
        <v>8</v>
      </c>
      <c r="G39" s="16">
        <v>2006</v>
      </c>
      <c r="H39" s="16">
        <v>20</v>
      </c>
      <c r="I39" s="16">
        <v>12</v>
      </c>
      <c r="J39" s="16">
        <v>2006</v>
      </c>
      <c r="K39" s="16">
        <v>2</v>
      </c>
      <c r="L39" s="16">
        <v>8</v>
      </c>
      <c r="M39" s="16"/>
      <c r="N39" s="16"/>
      <c r="O39" s="16"/>
      <c r="P39" s="18" t="s">
        <v>43</v>
      </c>
      <c r="Q39" s="15" t="s">
        <v>44</v>
      </c>
      <c r="R39" s="16"/>
      <c r="S39" s="16"/>
      <c r="T39" s="20">
        <v>1.6</v>
      </c>
      <c r="U39" s="17" t="s">
        <v>8</v>
      </c>
      <c r="V39" s="18" t="s">
        <v>48</v>
      </c>
    </row>
    <row r="40" spans="2:22">
      <c r="B40" s="16">
        <v>27</v>
      </c>
      <c r="C40" s="16"/>
      <c r="D40" s="14" t="s">
        <v>50</v>
      </c>
      <c r="E40" s="16">
        <v>7</v>
      </c>
      <c r="F40" s="16">
        <v>2</v>
      </c>
      <c r="G40" s="16">
        <v>2006</v>
      </c>
      <c r="H40" s="16">
        <v>22</v>
      </c>
      <c r="I40" s="16">
        <v>5</v>
      </c>
      <c r="J40" s="16">
        <v>2006</v>
      </c>
      <c r="K40" s="16">
        <v>3</v>
      </c>
      <c r="L40" s="16">
        <v>1</v>
      </c>
      <c r="M40" s="16"/>
      <c r="N40" s="16"/>
      <c r="O40" s="16"/>
      <c r="P40" s="18" t="s">
        <v>43</v>
      </c>
      <c r="Q40" s="15" t="s">
        <v>44</v>
      </c>
      <c r="R40" s="16"/>
      <c r="S40" s="16"/>
      <c r="T40" s="20">
        <v>1.4</v>
      </c>
      <c r="U40" s="17" t="s">
        <v>8</v>
      </c>
      <c r="V40" s="18" t="s">
        <v>48</v>
      </c>
    </row>
    <row r="41" spans="2:22">
      <c r="B41" s="16">
        <v>28</v>
      </c>
      <c r="C41" s="16"/>
      <c r="D41" s="14" t="s">
        <v>51</v>
      </c>
      <c r="E41" s="16">
        <v>6</v>
      </c>
      <c r="F41" s="16">
        <v>3</v>
      </c>
      <c r="G41" s="16">
        <v>2006</v>
      </c>
      <c r="H41" s="16">
        <v>21</v>
      </c>
      <c r="I41" s="16">
        <v>3</v>
      </c>
      <c r="J41" s="16">
        <v>2006</v>
      </c>
      <c r="K41" s="16">
        <v>3</v>
      </c>
      <c r="L41" s="16">
        <v>2</v>
      </c>
      <c r="M41" s="16"/>
      <c r="N41" s="16"/>
      <c r="O41" s="16"/>
      <c r="P41" s="18" t="s">
        <v>43</v>
      </c>
      <c r="Q41" s="15" t="s">
        <v>44</v>
      </c>
      <c r="R41" s="16"/>
      <c r="S41" s="16"/>
      <c r="T41" s="20">
        <v>1</v>
      </c>
      <c r="U41" s="17" t="s">
        <v>8</v>
      </c>
      <c r="V41" s="18" t="s">
        <v>48</v>
      </c>
    </row>
    <row r="42" spans="2:22">
      <c r="B42" s="16">
        <v>29</v>
      </c>
      <c r="C42" s="16"/>
      <c r="D42" s="14" t="s">
        <v>52</v>
      </c>
      <c r="E42" s="16">
        <v>21</v>
      </c>
      <c r="F42" s="16">
        <v>9</v>
      </c>
      <c r="G42" s="16">
        <v>2006</v>
      </c>
      <c r="H42" s="16">
        <v>5</v>
      </c>
      <c r="I42" s="16">
        <v>10</v>
      </c>
      <c r="J42" s="16">
        <v>2006</v>
      </c>
      <c r="K42" s="16">
        <v>3</v>
      </c>
      <c r="L42" s="16">
        <v>3</v>
      </c>
      <c r="M42" s="16"/>
      <c r="N42" s="16"/>
      <c r="O42" s="16"/>
      <c r="P42" s="18" t="s">
        <v>43</v>
      </c>
      <c r="Q42" s="15" t="s">
        <v>44</v>
      </c>
      <c r="R42" s="16"/>
      <c r="S42" s="16"/>
      <c r="T42" s="20">
        <v>1</v>
      </c>
      <c r="U42" s="17" t="s">
        <v>8</v>
      </c>
      <c r="V42" s="18" t="s">
        <v>48</v>
      </c>
    </row>
    <row r="43" spans="2:22">
      <c r="B43" s="16">
        <v>30</v>
      </c>
      <c r="C43" s="16"/>
      <c r="D43" s="14" t="s">
        <v>80</v>
      </c>
      <c r="E43" s="16">
        <v>2</v>
      </c>
      <c r="F43" s="16">
        <v>2</v>
      </c>
      <c r="G43" s="16">
        <v>2006</v>
      </c>
      <c r="H43" s="16">
        <v>6</v>
      </c>
      <c r="I43" s="16">
        <v>4</v>
      </c>
      <c r="J43" s="16">
        <v>2006</v>
      </c>
      <c r="K43" s="16">
        <v>3</v>
      </c>
      <c r="L43" s="16">
        <v>4</v>
      </c>
      <c r="M43" s="16"/>
      <c r="N43" s="16"/>
      <c r="O43" s="16"/>
      <c r="P43" s="18" t="s">
        <v>43</v>
      </c>
      <c r="Q43" s="15" t="s">
        <v>44</v>
      </c>
      <c r="R43" s="16"/>
      <c r="S43" s="16"/>
      <c r="T43" s="20">
        <v>1.5</v>
      </c>
      <c r="U43" s="17" t="s">
        <v>8</v>
      </c>
      <c r="V43" s="18" t="s">
        <v>48</v>
      </c>
    </row>
    <row r="44" spans="2:22" ht="22.5">
      <c r="B44" s="16">
        <v>31</v>
      </c>
      <c r="C44" s="16"/>
      <c r="D44" s="14" t="s">
        <v>81</v>
      </c>
      <c r="E44" s="16">
        <v>8</v>
      </c>
      <c r="F44" s="16">
        <v>8</v>
      </c>
      <c r="G44" s="16">
        <v>2006</v>
      </c>
      <c r="H44" s="16">
        <v>2</v>
      </c>
      <c r="I44" s="16">
        <v>11</v>
      </c>
      <c r="J44" s="16">
        <v>2006</v>
      </c>
      <c r="K44" s="16">
        <v>3</v>
      </c>
      <c r="L44" s="16">
        <v>5</v>
      </c>
      <c r="M44" s="16"/>
      <c r="N44" s="16"/>
      <c r="O44" s="16"/>
      <c r="P44" s="18" t="s">
        <v>43</v>
      </c>
      <c r="Q44" s="15" t="s">
        <v>44</v>
      </c>
      <c r="R44" s="16"/>
      <c r="S44" s="16"/>
      <c r="T44" s="20">
        <v>1.3</v>
      </c>
      <c r="U44" s="17" t="s">
        <v>8</v>
      </c>
      <c r="V44" s="18" t="s">
        <v>48</v>
      </c>
    </row>
    <row r="45" spans="2:22">
      <c r="B45" s="16">
        <v>32</v>
      </c>
      <c r="C45" s="16"/>
      <c r="D45" s="14" t="s">
        <v>82</v>
      </c>
      <c r="E45" s="16">
        <v>27</v>
      </c>
      <c r="F45" s="16">
        <v>7</v>
      </c>
      <c r="G45" s="16">
        <v>2006</v>
      </c>
      <c r="H45" s="16">
        <v>29</v>
      </c>
      <c r="I45" s="16">
        <v>8</v>
      </c>
      <c r="J45" s="16">
        <v>2006</v>
      </c>
      <c r="K45" s="16">
        <v>3</v>
      </c>
      <c r="L45" s="16">
        <v>6</v>
      </c>
      <c r="M45" s="16"/>
      <c r="N45" s="16"/>
      <c r="O45" s="16"/>
      <c r="P45" s="18" t="s">
        <v>43</v>
      </c>
      <c r="Q45" s="15" t="s">
        <v>44</v>
      </c>
      <c r="R45" s="16"/>
      <c r="S45" s="16"/>
      <c r="T45" s="20">
        <v>1</v>
      </c>
      <c r="U45" s="17" t="s">
        <v>8</v>
      </c>
      <c r="V45" s="18" t="s">
        <v>48</v>
      </c>
    </row>
    <row r="46" spans="2:22">
      <c r="B46" s="16">
        <v>33</v>
      </c>
      <c r="C46" s="16"/>
      <c r="D46" s="14" t="s">
        <v>82</v>
      </c>
      <c r="E46" s="16">
        <v>17</v>
      </c>
      <c r="F46" s="16">
        <v>7</v>
      </c>
      <c r="G46" s="16">
        <v>2006</v>
      </c>
      <c r="H46" s="16">
        <v>27</v>
      </c>
      <c r="I46" s="16">
        <v>11</v>
      </c>
      <c r="J46" s="16">
        <v>2006</v>
      </c>
      <c r="K46" s="16">
        <v>3</v>
      </c>
      <c r="L46" s="16">
        <v>7</v>
      </c>
      <c r="M46" s="16"/>
      <c r="N46" s="16"/>
      <c r="O46" s="16"/>
      <c r="P46" s="18" t="s">
        <v>43</v>
      </c>
      <c r="Q46" s="15" t="s">
        <v>44</v>
      </c>
      <c r="R46" s="16"/>
      <c r="S46" s="16"/>
      <c r="T46" s="20">
        <v>2</v>
      </c>
      <c r="U46" s="17" t="s">
        <v>8</v>
      </c>
      <c r="V46" s="18" t="s">
        <v>48</v>
      </c>
    </row>
    <row r="47" spans="2:22">
      <c r="B47" s="16">
        <v>34</v>
      </c>
      <c r="C47" s="16"/>
      <c r="D47" s="14" t="s">
        <v>82</v>
      </c>
      <c r="E47" s="16">
        <v>14</v>
      </c>
      <c r="F47" s="16">
        <v>7</v>
      </c>
      <c r="G47" s="16">
        <v>2006</v>
      </c>
      <c r="H47" s="16">
        <v>8</v>
      </c>
      <c r="I47" s="16">
        <v>8</v>
      </c>
      <c r="J47" s="16">
        <v>2006</v>
      </c>
      <c r="K47" s="16">
        <v>3</v>
      </c>
      <c r="L47" s="16">
        <v>8</v>
      </c>
      <c r="M47" s="16"/>
      <c r="N47" s="16"/>
      <c r="O47" s="16"/>
      <c r="P47" s="18" t="s">
        <v>43</v>
      </c>
      <c r="Q47" s="15" t="s">
        <v>44</v>
      </c>
      <c r="R47" s="16"/>
      <c r="S47" s="16"/>
      <c r="T47" s="20">
        <v>1.2</v>
      </c>
      <c r="U47" s="17" t="s">
        <v>8</v>
      </c>
      <c r="V47" s="18" t="s">
        <v>48</v>
      </c>
    </row>
    <row r="48" spans="2:22">
      <c r="B48" s="16">
        <v>35</v>
      </c>
      <c r="C48" s="16"/>
      <c r="D48" s="14" t="s">
        <v>82</v>
      </c>
      <c r="E48" s="16">
        <v>14</v>
      </c>
      <c r="F48" s="16">
        <v>7</v>
      </c>
      <c r="G48" s="16">
        <v>2006</v>
      </c>
      <c r="H48" s="16">
        <v>1</v>
      </c>
      <c r="I48" s="16">
        <v>12</v>
      </c>
      <c r="J48" s="16">
        <v>2006</v>
      </c>
      <c r="K48" s="16">
        <v>3</v>
      </c>
      <c r="L48" s="16">
        <v>9</v>
      </c>
      <c r="M48" s="16"/>
      <c r="N48" s="16"/>
      <c r="O48" s="16"/>
      <c r="P48" s="18" t="s">
        <v>43</v>
      </c>
      <c r="Q48" s="15" t="s">
        <v>44</v>
      </c>
      <c r="R48" s="16"/>
      <c r="S48" s="16"/>
      <c r="T48" s="20">
        <v>1</v>
      </c>
      <c r="U48" s="17" t="s">
        <v>8</v>
      </c>
      <c r="V48" s="18" t="s">
        <v>48</v>
      </c>
    </row>
    <row r="49" spans="2:22">
      <c r="B49" s="16">
        <v>36</v>
      </c>
      <c r="C49" s="16"/>
      <c r="D49" s="14" t="s">
        <v>82</v>
      </c>
      <c r="E49" s="16">
        <v>16</v>
      </c>
      <c r="F49" s="16">
        <v>6</v>
      </c>
      <c r="G49" s="16">
        <v>2003</v>
      </c>
      <c r="H49" s="16">
        <v>24</v>
      </c>
      <c r="I49" s="16">
        <v>7</v>
      </c>
      <c r="J49" s="16">
        <v>2006</v>
      </c>
      <c r="K49" s="16">
        <v>3</v>
      </c>
      <c r="L49" s="16">
        <v>10</v>
      </c>
      <c r="M49" s="16"/>
      <c r="N49" s="16"/>
      <c r="O49" s="16"/>
      <c r="P49" s="18" t="s">
        <v>43</v>
      </c>
      <c r="Q49" s="15" t="s">
        <v>44</v>
      </c>
      <c r="R49" s="16"/>
      <c r="S49" s="16"/>
      <c r="T49" s="20">
        <v>1.4</v>
      </c>
      <c r="U49" s="17" t="s">
        <v>8</v>
      </c>
      <c r="V49" s="18" t="s">
        <v>48</v>
      </c>
    </row>
    <row r="50" spans="2:22">
      <c r="B50" s="16">
        <v>37</v>
      </c>
      <c r="C50" s="16"/>
      <c r="D50" s="14" t="s">
        <v>80</v>
      </c>
      <c r="E50" s="16">
        <v>7</v>
      </c>
      <c r="F50" s="16">
        <v>2</v>
      </c>
      <c r="G50" s="16">
        <v>2006</v>
      </c>
      <c r="H50" s="16">
        <v>25</v>
      </c>
      <c r="I50" s="16">
        <v>7</v>
      </c>
      <c r="J50" s="16">
        <v>2006</v>
      </c>
      <c r="K50" s="16">
        <v>4</v>
      </c>
      <c r="L50" s="16">
        <v>1</v>
      </c>
      <c r="M50" s="16"/>
      <c r="N50" s="16"/>
      <c r="O50" s="16"/>
      <c r="P50" s="18" t="s">
        <v>43</v>
      </c>
      <c r="Q50" s="15" t="s">
        <v>44</v>
      </c>
      <c r="R50" s="16"/>
      <c r="S50" s="16"/>
      <c r="T50" s="20">
        <v>1</v>
      </c>
      <c r="U50" s="17" t="s">
        <v>8</v>
      </c>
      <c r="V50" s="18" t="s">
        <v>48</v>
      </c>
    </row>
    <row r="51" spans="2:22">
      <c r="B51" s="16">
        <v>38</v>
      </c>
      <c r="C51" s="16"/>
      <c r="D51" s="14" t="s">
        <v>82</v>
      </c>
      <c r="E51" s="16">
        <v>17</v>
      </c>
      <c r="F51" s="16">
        <v>8</v>
      </c>
      <c r="G51" s="16">
        <v>2006</v>
      </c>
      <c r="H51" s="16">
        <v>17</v>
      </c>
      <c r="I51" s="16">
        <v>8</v>
      </c>
      <c r="J51" s="16">
        <v>2006</v>
      </c>
      <c r="K51" s="16">
        <v>4</v>
      </c>
      <c r="L51" s="16">
        <v>2</v>
      </c>
      <c r="M51" s="16"/>
      <c r="N51" s="16"/>
      <c r="O51" s="16"/>
      <c r="P51" s="18" t="s">
        <v>43</v>
      </c>
      <c r="Q51" s="15" t="s">
        <v>44</v>
      </c>
      <c r="R51" s="16"/>
      <c r="S51" s="16"/>
      <c r="T51" s="20">
        <v>2</v>
      </c>
      <c r="U51" s="17" t="s">
        <v>8</v>
      </c>
      <c r="V51" s="18" t="s">
        <v>48</v>
      </c>
    </row>
    <row r="52" spans="2:22">
      <c r="B52" s="16">
        <v>39</v>
      </c>
      <c r="C52" s="16"/>
      <c r="D52" s="14" t="s">
        <v>79</v>
      </c>
      <c r="E52" s="16">
        <v>18</v>
      </c>
      <c r="F52" s="16">
        <v>1</v>
      </c>
      <c r="G52" s="16">
        <v>2007</v>
      </c>
      <c r="H52" s="16">
        <v>27</v>
      </c>
      <c r="I52" s="16">
        <v>3</v>
      </c>
      <c r="J52" s="16">
        <v>2007</v>
      </c>
      <c r="K52" s="16">
        <v>4</v>
      </c>
      <c r="L52" s="16">
        <v>3</v>
      </c>
      <c r="M52" s="16"/>
      <c r="N52" s="16"/>
      <c r="O52" s="16"/>
      <c r="P52" s="18" t="s">
        <v>43</v>
      </c>
      <c r="Q52" s="15" t="s">
        <v>44</v>
      </c>
      <c r="R52" s="16"/>
      <c r="S52" s="16"/>
      <c r="T52" s="20">
        <v>1</v>
      </c>
      <c r="U52" s="17" t="s">
        <v>8</v>
      </c>
      <c r="V52" s="18" t="s">
        <v>48</v>
      </c>
    </row>
    <row r="53" spans="2:22">
      <c r="B53" s="16">
        <v>40</v>
      </c>
      <c r="C53" s="16"/>
      <c r="D53" s="14" t="s">
        <v>79</v>
      </c>
      <c r="E53" s="16">
        <v>8</v>
      </c>
      <c r="F53" s="16">
        <v>8</v>
      </c>
      <c r="G53" s="16">
        <v>2007</v>
      </c>
      <c r="H53" s="16">
        <v>4</v>
      </c>
      <c r="I53" s="16">
        <v>9</v>
      </c>
      <c r="J53" s="16">
        <v>2007</v>
      </c>
      <c r="K53" s="16">
        <v>4</v>
      </c>
      <c r="L53" s="16">
        <v>4</v>
      </c>
      <c r="M53" s="16"/>
      <c r="N53" s="16"/>
      <c r="O53" s="16"/>
      <c r="P53" s="18" t="s">
        <v>43</v>
      </c>
      <c r="Q53" s="15" t="s">
        <v>44</v>
      </c>
      <c r="R53" s="16"/>
      <c r="S53" s="16"/>
      <c r="T53" s="20">
        <v>3</v>
      </c>
      <c r="U53" s="17" t="s">
        <v>8</v>
      </c>
      <c r="V53" s="18" t="s">
        <v>48</v>
      </c>
    </row>
    <row r="54" spans="2:22">
      <c r="B54" s="16">
        <v>41</v>
      </c>
      <c r="C54" s="16"/>
      <c r="D54" s="14" t="s">
        <v>53</v>
      </c>
      <c r="E54" s="16">
        <v>10</v>
      </c>
      <c r="F54" s="16">
        <v>10</v>
      </c>
      <c r="G54" s="16">
        <v>2007</v>
      </c>
      <c r="H54" s="16">
        <v>9</v>
      </c>
      <c r="I54" s="16">
        <v>11</v>
      </c>
      <c r="J54" s="16">
        <v>2007</v>
      </c>
      <c r="K54" s="16">
        <v>4</v>
      </c>
      <c r="L54" s="16">
        <v>5</v>
      </c>
      <c r="M54" s="16"/>
      <c r="N54" s="16"/>
      <c r="O54" s="16"/>
      <c r="P54" s="18" t="s">
        <v>43</v>
      </c>
      <c r="Q54" s="15" t="s">
        <v>44</v>
      </c>
      <c r="R54" s="16"/>
      <c r="S54" s="16"/>
      <c r="T54" s="20">
        <v>1</v>
      </c>
      <c r="U54" s="17" t="s">
        <v>8</v>
      </c>
      <c r="V54" s="18" t="s">
        <v>48</v>
      </c>
    </row>
    <row r="55" spans="2:22">
      <c r="B55" s="16">
        <v>42</v>
      </c>
      <c r="C55" s="16"/>
      <c r="D55" s="14" t="s">
        <v>53</v>
      </c>
      <c r="E55" s="16">
        <v>28</v>
      </c>
      <c r="F55" s="16">
        <v>3</v>
      </c>
      <c r="G55" s="16">
        <v>2007</v>
      </c>
      <c r="H55" s="16">
        <v>29</v>
      </c>
      <c r="I55" s="16">
        <v>5</v>
      </c>
      <c r="J55" s="16">
        <v>2007</v>
      </c>
      <c r="K55" s="16">
        <v>4</v>
      </c>
      <c r="L55" s="16">
        <v>6</v>
      </c>
      <c r="M55" s="16"/>
      <c r="N55" s="16"/>
      <c r="O55" s="16"/>
      <c r="P55" s="18" t="s">
        <v>43</v>
      </c>
      <c r="Q55" s="15" t="s">
        <v>44</v>
      </c>
      <c r="R55" s="16"/>
      <c r="S55" s="16"/>
      <c r="T55" s="20">
        <v>1</v>
      </c>
      <c r="U55" s="17" t="s">
        <v>8</v>
      </c>
      <c r="V55" s="18" t="s">
        <v>48</v>
      </c>
    </row>
    <row r="56" spans="2:22">
      <c r="B56" s="16">
        <v>43</v>
      </c>
      <c r="C56" s="16"/>
      <c r="D56" s="14" t="s">
        <v>54</v>
      </c>
      <c r="E56" s="16">
        <v>23</v>
      </c>
      <c r="F56" s="16">
        <v>1</v>
      </c>
      <c r="G56" s="16">
        <v>2007</v>
      </c>
      <c r="H56" s="16">
        <v>30</v>
      </c>
      <c r="I56" s="16">
        <v>1</v>
      </c>
      <c r="J56" s="16">
        <v>2007</v>
      </c>
      <c r="K56" s="16">
        <v>4</v>
      </c>
      <c r="L56" s="16">
        <v>7</v>
      </c>
      <c r="M56" s="16"/>
      <c r="N56" s="16"/>
      <c r="O56" s="16"/>
      <c r="P56" s="18" t="s">
        <v>43</v>
      </c>
      <c r="Q56" s="15" t="s">
        <v>44</v>
      </c>
      <c r="R56" s="16"/>
      <c r="S56" s="16"/>
      <c r="T56" s="20">
        <v>1</v>
      </c>
      <c r="U56" s="17" t="s">
        <v>8</v>
      </c>
      <c r="V56" s="18" t="s">
        <v>48</v>
      </c>
    </row>
    <row r="57" spans="2:22">
      <c r="B57" s="16">
        <v>44</v>
      </c>
      <c r="C57" s="16"/>
      <c r="D57" s="14" t="s">
        <v>83</v>
      </c>
      <c r="E57" s="16">
        <v>25</v>
      </c>
      <c r="F57" s="16">
        <v>1</v>
      </c>
      <c r="G57" s="16">
        <v>2007</v>
      </c>
      <c r="H57" s="16">
        <v>18</v>
      </c>
      <c r="I57" s="16">
        <v>7</v>
      </c>
      <c r="J57" s="16">
        <v>2007</v>
      </c>
      <c r="K57" s="16">
        <v>4</v>
      </c>
      <c r="L57" s="16">
        <v>8</v>
      </c>
      <c r="M57" s="16"/>
      <c r="N57" s="16"/>
      <c r="O57" s="16"/>
      <c r="P57" s="18" t="s">
        <v>43</v>
      </c>
      <c r="Q57" s="15" t="s">
        <v>44</v>
      </c>
      <c r="R57" s="16"/>
      <c r="S57" s="16"/>
      <c r="T57" s="20">
        <v>2</v>
      </c>
      <c r="U57" s="17" t="s">
        <v>8</v>
      </c>
      <c r="V57" s="18" t="s">
        <v>48</v>
      </c>
    </row>
    <row r="58" spans="2:22">
      <c r="B58" s="16">
        <v>45</v>
      </c>
      <c r="C58" s="16"/>
      <c r="D58" s="14" t="s">
        <v>50</v>
      </c>
      <c r="E58" s="16">
        <v>26</v>
      </c>
      <c r="F58" s="16">
        <v>1</v>
      </c>
      <c r="G58" s="16">
        <v>2007</v>
      </c>
      <c r="H58" s="16">
        <v>24</v>
      </c>
      <c r="I58" s="16">
        <v>4</v>
      </c>
      <c r="J58" s="16">
        <v>2007</v>
      </c>
      <c r="K58" s="16">
        <v>4</v>
      </c>
      <c r="L58" s="16">
        <v>9</v>
      </c>
      <c r="M58" s="16"/>
      <c r="N58" s="16"/>
      <c r="O58" s="16"/>
      <c r="P58" s="18" t="s">
        <v>43</v>
      </c>
      <c r="Q58" s="15" t="s">
        <v>44</v>
      </c>
      <c r="R58" s="16"/>
      <c r="S58" s="16"/>
      <c r="T58" s="20">
        <v>2</v>
      </c>
      <c r="U58" s="17" t="s">
        <v>8</v>
      </c>
      <c r="V58" s="18" t="s">
        <v>48</v>
      </c>
    </row>
    <row r="59" spans="2:22">
      <c r="B59" s="16">
        <v>46</v>
      </c>
      <c r="C59" s="16"/>
      <c r="D59" s="14" t="s">
        <v>50</v>
      </c>
      <c r="E59" s="16">
        <v>27</v>
      </c>
      <c r="F59" s="16">
        <v>8</v>
      </c>
      <c r="G59" s="16">
        <v>2007</v>
      </c>
      <c r="H59" s="16">
        <v>3</v>
      </c>
      <c r="I59" s="16">
        <v>10</v>
      </c>
      <c r="J59" s="16">
        <v>2007</v>
      </c>
      <c r="K59" s="16">
        <v>5</v>
      </c>
      <c r="L59" s="16">
        <v>1</v>
      </c>
      <c r="M59" s="16"/>
      <c r="N59" s="16"/>
      <c r="O59" s="16"/>
      <c r="P59" s="18" t="s">
        <v>43</v>
      </c>
      <c r="Q59" s="15" t="s">
        <v>44</v>
      </c>
      <c r="R59" s="16"/>
      <c r="S59" s="16"/>
      <c r="T59" s="20">
        <v>2</v>
      </c>
      <c r="U59" s="17" t="s">
        <v>8</v>
      </c>
      <c r="V59" s="18" t="s">
        <v>48</v>
      </c>
    </row>
    <row r="60" spans="2:22">
      <c r="B60" s="16">
        <v>47</v>
      </c>
      <c r="C60" s="16"/>
      <c r="D60" s="14" t="s">
        <v>55</v>
      </c>
      <c r="E60" s="16">
        <v>16</v>
      </c>
      <c r="F60" s="16">
        <v>2</v>
      </c>
      <c r="G60" s="16">
        <v>2007</v>
      </c>
      <c r="H60" s="16">
        <v>11</v>
      </c>
      <c r="I60" s="16">
        <v>12</v>
      </c>
      <c r="J60" s="16">
        <v>2007</v>
      </c>
      <c r="K60" s="16">
        <v>5</v>
      </c>
      <c r="L60" s="16">
        <v>2</v>
      </c>
      <c r="M60" s="16"/>
      <c r="N60" s="16"/>
      <c r="O60" s="16"/>
      <c r="P60" s="18" t="s">
        <v>43</v>
      </c>
      <c r="Q60" s="15" t="s">
        <v>44</v>
      </c>
      <c r="R60" s="16"/>
      <c r="S60" s="16"/>
      <c r="T60" s="20">
        <v>2</v>
      </c>
      <c r="U60" s="17" t="s">
        <v>8</v>
      </c>
      <c r="V60" s="18" t="s">
        <v>48</v>
      </c>
    </row>
    <row r="61" spans="2:22">
      <c r="B61" s="16">
        <v>48</v>
      </c>
      <c r="C61" s="16"/>
      <c r="D61" s="14" t="s">
        <v>51</v>
      </c>
      <c r="E61" s="16">
        <v>5</v>
      </c>
      <c r="F61" s="16">
        <v>2</v>
      </c>
      <c r="G61" s="16">
        <v>2007</v>
      </c>
      <c r="H61" s="16">
        <v>11</v>
      </c>
      <c r="I61" s="16">
        <v>10</v>
      </c>
      <c r="J61" s="16">
        <v>2007</v>
      </c>
      <c r="K61" s="16">
        <v>5</v>
      </c>
      <c r="L61" s="16">
        <v>3</v>
      </c>
      <c r="M61" s="16"/>
      <c r="N61" s="16"/>
      <c r="O61" s="16"/>
      <c r="P61" s="18" t="s">
        <v>43</v>
      </c>
      <c r="Q61" s="15" t="s">
        <v>44</v>
      </c>
      <c r="R61" s="16"/>
      <c r="S61" s="16"/>
      <c r="T61" s="20">
        <v>1</v>
      </c>
      <c r="U61" s="17" t="s">
        <v>8</v>
      </c>
      <c r="V61" s="18" t="s">
        <v>48</v>
      </c>
    </row>
    <row r="62" spans="2:22">
      <c r="B62" s="16">
        <v>49</v>
      </c>
      <c r="C62" s="16"/>
      <c r="D62" s="14" t="s">
        <v>56</v>
      </c>
      <c r="E62" s="16">
        <v>1</v>
      </c>
      <c r="F62" s="16">
        <v>2</v>
      </c>
      <c r="G62" s="16">
        <v>2007</v>
      </c>
      <c r="H62" s="16">
        <v>23</v>
      </c>
      <c r="I62" s="16">
        <v>5</v>
      </c>
      <c r="J62" s="16">
        <v>2007</v>
      </c>
      <c r="K62" s="16">
        <v>5</v>
      </c>
      <c r="L62" s="16">
        <v>4</v>
      </c>
      <c r="M62" s="16"/>
      <c r="N62" s="16"/>
      <c r="O62" s="16"/>
      <c r="P62" s="18" t="s">
        <v>43</v>
      </c>
      <c r="Q62" s="15" t="s">
        <v>44</v>
      </c>
      <c r="R62" s="16"/>
      <c r="S62" s="16"/>
      <c r="T62" s="20">
        <v>2</v>
      </c>
      <c r="U62" s="17" t="s">
        <v>8</v>
      </c>
      <c r="V62" s="18" t="s">
        <v>48</v>
      </c>
    </row>
    <row r="63" spans="2:22">
      <c r="B63" s="16">
        <v>50</v>
      </c>
      <c r="C63" s="16"/>
      <c r="D63" s="14" t="s">
        <v>82</v>
      </c>
      <c r="E63" s="16">
        <v>12</v>
      </c>
      <c r="F63" s="16">
        <v>2</v>
      </c>
      <c r="G63" s="16">
        <v>2007</v>
      </c>
      <c r="H63" s="16">
        <v>9</v>
      </c>
      <c r="I63" s="16">
        <v>3</v>
      </c>
      <c r="J63" s="16">
        <v>2007</v>
      </c>
      <c r="K63" s="16">
        <v>5</v>
      </c>
      <c r="L63" s="16">
        <v>5</v>
      </c>
      <c r="M63" s="16"/>
      <c r="N63" s="16"/>
      <c r="O63" s="16"/>
      <c r="P63" s="18" t="s">
        <v>43</v>
      </c>
      <c r="Q63" s="15" t="s">
        <v>44</v>
      </c>
      <c r="R63" s="16"/>
      <c r="S63" s="16"/>
      <c r="T63" s="20">
        <v>1</v>
      </c>
      <c r="U63" s="17" t="s">
        <v>8</v>
      </c>
      <c r="V63" s="18" t="s">
        <v>48</v>
      </c>
    </row>
    <row r="64" spans="2:22">
      <c r="B64" s="16">
        <v>51</v>
      </c>
      <c r="C64" s="16"/>
      <c r="D64" s="14" t="s">
        <v>82</v>
      </c>
      <c r="E64" s="16">
        <v>8</v>
      </c>
      <c r="F64" s="16">
        <v>3</v>
      </c>
      <c r="G64" s="16">
        <v>2007</v>
      </c>
      <c r="H64" s="16">
        <v>11</v>
      </c>
      <c r="I64" s="16">
        <v>4</v>
      </c>
      <c r="J64" s="16">
        <v>2007</v>
      </c>
      <c r="K64" s="16">
        <v>5</v>
      </c>
      <c r="L64" s="16">
        <v>6</v>
      </c>
      <c r="M64" s="16"/>
      <c r="N64" s="16"/>
      <c r="O64" s="16"/>
      <c r="P64" s="18" t="s">
        <v>43</v>
      </c>
      <c r="Q64" s="15" t="s">
        <v>44</v>
      </c>
      <c r="R64" s="16"/>
      <c r="S64" s="16"/>
      <c r="T64" s="20">
        <v>2</v>
      </c>
      <c r="U64" s="17" t="s">
        <v>8</v>
      </c>
      <c r="V64" s="18" t="s">
        <v>48</v>
      </c>
    </row>
    <row r="65" spans="2:22">
      <c r="B65" s="16">
        <v>52</v>
      </c>
      <c r="C65" s="16"/>
      <c r="D65" s="14" t="s">
        <v>82</v>
      </c>
      <c r="E65" s="16">
        <v>19</v>
      </c>
      <c r="F65" s="16">
        <v>2</v>
      </c>
      <c r="G65" s="16">
        <v>2007</v>
      </c>
      <c r="H65" s="16">
        <v>16</v>
      </c>
      <c r="I65" s="16">
        <v>4</v>
      </c>
      <c r="J65" s="16">
        <v>2007</v>
      </c>
      <c r="K65" s="16">
        <v>5</v>
      </c>
      <c r="L65" s="16">
        <v>7</v>
      </c>
      <c r="M65" s="16"/>
      <c r="N65" s="16"/>
      <c r="O65" s="16"/>
      <c r="P65" s="18" t="s">
        <v>43</v>
      </c>
      <c r="Q65" s="15" t="s">
        <v>44</v>
      </c>
      <c r="R65" s="16"/>
      <c r="S65" s="16"/>
      <c r="T65" s="20">
        <v>1</v>
      </c>
      <c r="U65" s="17" t="s">
        <v>8</v>
      </c>
      <c r="V65" s="18" t="s">
        <v>48</v>
      </c>
    </row>
    <row r="66" spans="2:22" ht="22.5">
      <c r="B66" s="16">
        <v>53</v>
      </c>
      <c r="C66" s="16"/>
      <c r="D66" s="14" t="s">
        <v>84</v>
      </c>
      <c r="E66" s="16">
        <v>15</v>
      </c>
      <c r="F66" s="16">
        <v>12</v>
      </c>
      <c r="G66" s="16">
        <v>2007</v>
      </c>
      <c r="H66" s="16">
        <v>24</v>
      </c>
      <c r="I66" s="16">
        <v>5</v>
      </c>
      <c r="J66" s="16">
        <v>2007</v>
      </c>
      <c r="K66" s="16">
        <v>6</v>
      </c>
      <c r="L66" s="16">
        <v>1</v>
      </c>
      <c r="M66" s="16"/>
      <c r="N66" s="16"/>
      <c r="O66" s="16"/>
      <c r="P66" s="18" t="s">
        <v>43</v>
      </c>
      <c r="Q66" s="15" t="s">
        <v>44</v>
      </c>
      <c r="R66" s="16"/>
      <c r="S66" s="16"/>
      <c r="T66" s="20">
        <v>3.3</v>
      </c>
      <c r="U66" s="17" t="s">
        <v>8</v>
      </c>
      <c r="V66" s="18" t="s">
        <v>57</v>
      </c>
    </row>
    <row r="67" spans="2:22">
      <c r="B67" s="16">
        <v>54</v>
      </c>
      <c r="C67" s="16"/>
      <c r="D67" s="14" t="s">
        <v>85</v>
      </c>
      <c r="E67" s="16">
        <v>15</v>
      </c>
      <c r="F67" s="16">
        <v>1</v>
      </c>
      <c r="G67" s="16">
        <v>2008</v>
      </c>
      <c r="H67" s="16">
        <v>15</v>
      </c>
      <c r="I67" s="16">
        <v>9</v>
      </c>
      <c r="J67" s="16">
        <v>2008</v>
      </c>
      <c r="K67" s="16">
        <v>6</v>
      </c>
      <c r="L67" s="16">
        <v>2</v>
      </c>
      <c r="M67" s="16"/>
      <c r="N67" s="16"/>
      <c r="O67" s="16"/>
      <c r="P67" s="18" t="s">
        <v>43</v>
      </c>
      <c r="Q67" s="15" t="s">
        <v>44</v>
      </c>
      <c r="R67" s="16"/>
      <c r="S67" s="16"/>
      <c r="T67" s="20">
        <v>1.5</v>
      </c>
      <c r="U67" s="17" t="s">
        <v>8</v>
      </c>
      <c r="V67" s="18" t="s">
        <v>57</v>
      </c>
    </row>
    <row r="68" spans="2:22">
      <c r="B68" s="16">
        <v>55</v>
      </c>
      <c r="C68" s="16"/>
      <c r="D68" s="14" t="s">
        <v>53</v>
      </c>
      <c r="E68" s="16">
        <v>14</v>
      </c>
      <c r="F68" s="16">
        <v>6</v>
      </c>
      <c r="G68" s="16">
        <v>2008</v>
      </c>
      <c r="H68" s="16">
        <v>16</v>
      </c>
      <c r="I68" s="16">
        <v>12</v>
      </c>
      <c r="J68" s="16">
        <v>2008</v>
      </c>
      <c r="K68" s="16">
        <v>6</v>
      </c>
      <c r="L68" s="16">
        <v>3</v>
      </c>
      <c r="M68" s="16"/>
      <c r="N68" s="16"/>
      <c r="O68" s="16"/>
      <c r="P68" s="18" t="s">
        <v>43</v>
      </c>
      <c r="Q68" s="15" t="s">
        <v>44</v>
      </c>
      <c r="R68" s="16"/>
      <c r="S68" s="16"/>
      <c r="T68" s="20">
        <v>1</v>
      </c>
      <c r="U68" s="17" t="s">
        <v>8</v>
      </c>
      <c r="V68" s="18" t="s">
        <v>57</v>
      </c>
    </row>
    <row r="69" spans="2:22" ht="22.5">
      <c r="B69" s="16">
        <v>56</v>
      </c>
      <c r="C69" s="16"/>
      <c r="D69" s="14" t="s">
        <v>86</v>
      </c>
      <c r="E69" s="16">
        <v>8</v>
      </c>
      <c r="F69" s="16">
        <v>2</v>
      </c>
      <c r="G69" s="16">
        <v>2008</v>
      </c>
      <c r="H69" s="16">
        <v>9</v>
      </c>
      <c r="I69" s="16">
        <v>6</v>
      </c>
      <c r="J69" s="16">
        <v>2008</v>
      </c>
      <c r="K69" s="16">
        <v>6</v>
      </c>
      <c r="L69" s="16">
        <v>4</v>
      </c>
      <c r="M69" s="16"/>
      <c r="N69" s="16"/>
      <c r="O69" s="16"/>
      <c r="P69" s="18" t="s">
        <v>43</v>
      </c>
      <c r="Q69" s="15" t="s">
        <v>44</v>
      </c>
      <c r="R69" s="16"/>
      <c r="S69" s="16"/>
      <c r="T69" s="20">
        <v>1.5</v>
      </c>
      <c r="U69" s="17" t="s">
        <v>8</v>
      </c>
      <c r="V69" s="18" t="s">
        <v>57</v>
      </c>
    </row>
    <row r="70" spans="2:22">
      <c r="B70" s="16">
        <v>57</v>
      </c>
      <c r="C70" s="16"/>
      <c r="D70" s="14" t="s">
        <v>54</v>
      </c>
      <c r="E70" s="16">
        <v>4</v>
      </c>
      <c r="F70" s="16">
        <v>2</v>
      </c>
      <c r="G70" s="16">
        <v>2008</v>
      </c>
      <c r="H70" s="16">
        <v>20</v>
      </c>
      <c r="I70" s="16">
        <v>3</v>
      </c>
      <c r="J70" s="16">
        <v>2008</v>
      </c>
      <c r="K70" s="16">
        <v>6</v>
      </c>
      <c r="L70" s="16">
        <v>5</v>
      </c>
      <c r="M70" s="16"/>
      <c r="N70" s="16"/>
      <c r="O70" s="16"/>
      <c r="P70" s="18" t="s">
        <v>43</v>
      </c>
      <c r="Q70" s="15" t="s">
        <v>44</v>
      </c>
      <c r="R70" s="16"/>
      <c r="S70" s="16"/>
      <c r="T70" s="20">
        <v>1.5</v>
      </c>
      <c r="U70" s="17" t="s">
        <v>8</v>
      </c>
      <c r="V70" s="18" t="s">
        <v>57</v>
      </c>
    </row>
    <row r="71" spans="2:22" ht="22.5">
      <c r="B71" s="16">
        <v>58</v>
      </c>
      <c r="C71" s="16"/>
      <c r="D71" s="14" t="s">
        <v>87</v>
      </c>
      <c r="E71" s="16">
        <v>30</v>
      </c>
      <c r="F71" s="16">
        <v>5</v>
      </c>
      <c r="G71" s="16">
        <v>2008</v>
      </c>
      <c r="H71" s="16">
        <v>8</v>
      </c>
      <c r="I71" s="16">
        <v>7</v>
      </c>
      <c r="J71" s="16">
        <v>2008</v>
      </c>
      <c r="K71" s="16">
        <v>6</v>
      </c>
      <c r="L71" s="16">
        <v>6</v>
      </c>
      <c r="M71" s="16"/>
      <c r="N71" s="16"/>
      <c r="O71" s="16"/>
      <c r="P71" s="18" t="s">
        <v>43</v>
      </c>
      <c r="Q71" s="15" t="s">
        <v>44</v>
      </c>
      <c r="R71" s="16"/>
      <c r="S71" s="16"/>
      <c r="T71" s="20">
        <v>1</v>
      </c>
      <c r="U71" s="17" t="s">
        <v>8</v>
      </c>
      <c r="V71" s="18" t="s">
        <v>57</v>
      </c>
    </row>
    <row r="72" spans="2:22">
      <c r="B72" s="16">
        <v>59</v>
      </c>
      <c r="C72" s="16"/>
      <c r="D72" s="14" t="s">
        <v>82</v>
      </c>
      <c r="E72" s="16">
        <v>22</v>
      </c>
      <c r="F72" s="16">
        <v>7</v>
      </c>
      <c r="G72" s="16">
        <v>2008</v>
      </c>
      <c r="H72" s="16">
        <v>20</v>
      </c>
      <c r="I72" s="16">
        <v>8</v>
      </c>
      <c r="J72" s="16">
        <v>2008</v>
      </c>
      <c r="K72" s="16">
        <v>7</v>
      </c>
      <c r="L72" s="16">
        <v>1</v>
      </c>
      <c r="M72" s="16"/>
      <c r="N72" s="16"/>
      <c r="O72" s="16"/>
      <c r="P72" s="18" t="s">
        <v>43</v>
      </c>
      <c r="Q72" s="15" t="s">
        <v>44</v>
      </c>
      <c r="R72" s="16"/>
      <c r="S72" s="16"/>
      <c r="T72" s="20">
        <v>3</v>
      </c>
      <c r="U72" s="17" t="s">
        <v>8</v>
      </c>
      <c r="V72" s="18" t="s">
        <v>57</v>
      </c>
    </row>
    <row r="73" spans="2:22">
      <c r="B73" s="16">
        <v>60</v>
      </c>
      <c r="C73" s="16"/>
      <c r="D73" s="14" t="s">
        <v>82</v>
      </c>
      <c r="E73" s="16">
        <v>21</v>
      </c>
      <c r="F73" s="16">
        <v>1</v>
      </c>
      <c r="G73" s="16">
        <v>2008</v>
      </c>
      <c r="H73" s="16">
        <v>21</v>
      </c>
      <c r="I73" s="16">
        <v>2</v>
      </c>
      <c r="J73" s="16">
        <v>2008</v>
      </c>
      <c r="K73" s="16">
        <v>7</v>
      </c>
      <c r="L73" s="16">
        <v>2</v>
      </c>
      <c r="M73" s="16"/>
      <c r="N73" s="16"/>
      <c r="O73" s="16"/>
      <c r="P73" s="18" t="s">
        <v>43</v>
      </c>
      <c r="Q73" s="15" t="s">
        <v>44</v>
      </c>
      <c r="R73" s="16"/>
      <c r="S73" s="16"/>
      <c r="T73" s="20">
        <v>3.2</v>
      </c>
      <c r="U73" s="17" t="s">
        <v>8</v>
      </c>
      <c r="V73" s="18" t="s">
        <v>57</v>
      </c>
    </row>
    <row r="74" spans="2:22">
      <c r="B74" s="16">
        <v>61</v>
      </c>
      <c r="C74" s="16"/>
      <c r="D74" s="14" t="s">
        <v>58</v>
      </c>
      <c r="E74" s="16">
        <v>21</v>
      </c>
      <c r="F74" s="16">
        <v>12</v>
      </c>
      <c r="G74" s="16">
        <v>2007</v>
      </c>
      <c r="H74" s="16">
        <v>23</v>
      </c>
      <c r="I74" s="16">
        <v>12</v>
      </c>
      <c r="J74" s="16">
        <v>2008</v>
      </c>
      <c r="K74" s="16">
        <v>7</v>
      </c>
      <c r="L74" s="16">
        <v>3</v>
      </c>
      <c r="M74" s="16"/>
      <c r="N74" s="16"/>
      <c r="O74" s="16"/>
      <c r="P74" s="18" t="s">
        <v>43</v>
      </c>
      <c r="Q74" s="15" t="s">
        <v>44</v>
      </c>
      <c r="R74" s="16"/>
      <c r="S74" s="16"/>
      <c r="T74" s="20">
        <v>2</v>
      </c>
      <c r="U74" s="17" t="s">
        <v>8</v>
      </c>
      <c r="V74" s="18" t="s">
        <v>57</v>
      </c>
    </row>
    <row r="75" spans="2:22">
      <c r="B75" s="16">
        <v>62</v>
      </c>
      <c r="C75" s="16"/>
      <c r="D75" s="14" t="s">
        <v>88</v>
      </c>
      <c r="E75" s="16"/>
      <c r="F75" s="16"/>
      <c r="G75" s="16">
        <v>2006</v>
      </c>
      <c r="H75" s="16"/>
      <c r="I75" s="16"/>
      <c r="J75" s="16">
        <v>2009</v>
      </c>
      <c r="K75" s="16">
        <v>7</v>
      </c>
      <c r="L75" s="16">
        <v>4</v>
      </c>
      <c r="M75" s="16"/>
      <c r="N75" s="16"/>
      <c r="O75" s="16"/>
      <c r="P75" s="18" t="s">
        <v>43</v>
      </c>
      <c r="Q75" s="15" t="s">
        <v>44</v>
      </c>
      <c r="R75" s="16"/>
      <c r="S75" s="16"/>
      <c r="T75" s="20">
        <v>1</v>
      </c>
      <c r="U75" s="17" t="s">
        <v>8</v>
      </c>
      <c r="V75" s="18" t="s">
        <v>57</v>
      </c>
    </row>
    <row r="76" spans="2:22">
      <c r="B76" s="16">
        <v>63</v>
      </c>
      <c r="C76" s="16"/>
      <c r="D76" s="14" t="s">
        <v>59</v>
      </c>
      <c r="E76" s="16">
        <v>28</v>
      </c>
      <c r="F76" s="16">
        <v>1</v>
      </c>
      <c r="G76" s="16">
        <v>2008</v>
      </c>
      <c r="H76" s="16">
        <v>6</v>
      </c>
      <c r="I76" s="16">
        <v>2</v>
      </c>
      <c r="J76" s="16">
        <v>2008</v>
      </c>
      <c r="K76" s="16">
        <v>7</v>
      </c>
      <c r="L76" s="16">
        <v>5</v>
      </c>
      <c r="M76" s="16"/>
      <c r="N76" s="16"/>
      <c r="O76" s="16"/>
      <c r="P76" s="18" t="s">
        <v>43</v>
      </c>
      <c r="Q76" s="15" t="s">
        <v>44</v>
      </c>
      <c r="R76" s="16"/>
      <c r="S76" s="16"/>
      <c r="T76" s="20">
        <v>2</v>
      </c>
      <c r="U76" s="17" t="s">
        <v>8</v>
      </c>
      <c r="V76" s="18" t="s">
        <v>57</v>
      </c>
    </row>
    <row r="77" spans="2:22">
      <c r="B77" s="16">
        <v>64</v>
      </c>
      <c r="C77" s="16"/>
      <c r="D77" s="14" t="s">
        <v>50</v>
      </c>
      <c r="E77" s="16">
        <v>6</v>
      </c>
      <c r="F77" s="16">
        <v>3</v>
      </c>
      <c r="G77" s="16">
        <v>2008</v>
      </c>
      <c r="H77" s="16">
        <v>7</v>
      </c>
      <c r="I77" s="16">
        <v>10</v>
      </c>
      <c r="J77" s="16">
        <v>2008</v>
      </c>
      <c r="K77" s="16">
        <v>7</v>
      </c>
      <c r="L77" s="16">
        <v>6</v>
      </c>
      <c r="M77" s="16"/>
      <c r="N77" s="16"/>
      <c r="O77" s="16"/>
      <c r="P77" s="18" t="s">
        <v>43</v>
      </c>
      <c r="Q77" s="15" t="s">
        <v>44</v>
      </c>
      <c r="R77" s="16"/>
      <c r="S77" s="16"/>
      <c r="T77" s="20">
        <v>1</v>
      </c>
      <c r="U77" s="17" t="s">
        <v>8</v>
      </c>
      <c r="V77" s="18" t="s">
        <v>57</v>
      </c>
    </row>
    <row r="78" spans="2:22" ht="22.5">
      <c r="B78" s="16">
        <v>65</v>
      </c>
      <c r="C78" s="21"/>
      <c r="D78" s="14" t="s">
        <v>89</v>
      </c>
      <c r="E78" s="16">
        <v>22</v>
      </c>
      <c r="F78" s="16">
        <v>7</v>
      </c>
      <c r="G78" s="16">
        <v>2009</v>
      </c>
      <c r="H78" s="16">
        <v>27</v>
      </c>
      <c r="I78" s="16">
        <v>7</v>
      </c>
      <c r="J78" s="16">
        <v>2009</v>
      </c>
      <c r="K78" s="16">
        <v>8</v>
      </c>
      <c r="L78" s="16">
        <v>1</v>
      </c>
      <c r="M78" s="16"/>
      <c r="N78" s="16"/>
      <c r="O78" s="16"/>
      <c r="P78" s="18" t="s">
        <v>43</v>
      </c>
      <c r="Q78" s="15" t="s">
        <v>44</v>
      </c>
      <c r="R78" s="16"/>
      <c r="S78" s="16"/>
      <c r="T78" s="20">
        <v>4</v>
      </c>
      <c r="U78" s="17" t="s">
        <v>8</v>
      </c>
      <c r="V78" s="18" t="s">
        <v>57</v>
      </c>
    </row>
    <row r="79" spans="2:22" ht="22.5">
      <c r="B79" s="16">
        <v>66</v>
      </c>
      <c r="C79" s="16"/>
      <c r="D79" s="14" t="s">
        <v>90</v>
      </c>
      <c r="E79" s="16">
        <v>29</v>
      </c>
      <c r="F79" s="16">
        <v>4</v>
      </c>
      <c r="G79" s="16">
        <v>2008</v>
      </c>
      <c r="H79" s="16">
        <v>21</v>
      </c>
      <c r="I79" s="16">
        <v>1</v>
      </c>
      <c r="J79" s="16">
        <v>2009</v>
      </c>
      <c r="K79" s="16">
        <v>8</v>
      </c>
      <c r="L79" s="16">
        <v>2</v>
      </c>
      <c r="M79" s="16"/>
      <c r="N79" s="16"/>
      <c r="O79" s="16"/>
      <c r="P79" s="18" t="s">
        <v>43</v>
      </c>
      <c r="Q79" s="15" t="s">
        <v>44</v>
      </c>
      <c r="R79" s="16"/>
      <c r="S79" s="16"/>
      <c r="T79" s="20">
        <v>2</v>
      </c>
      <c r="U79" s="17" t="s">
        <v>8</v>
      </c>
      <c r="V79" s="18" t="s">
        <v>57</v>
      </c>
    </row>
    <row r="80" spans="2:22" ht="22.5">
      <c r="B80" s="16">
        <v>67</v>
      </c>
      <c r="C80" s="16"/>
      <c r="D80" s="14" t="s">
        <v>60</v>
      </c>
      <c r="E80" s="16">
        <v>4</v>
      </c>
      <c r="F80" s="16">
        <v>3</v>
      </c>
      <c r="G80" s="16">
        <v>2009</v>
      </c>
      <c r="H80" s="16">
        <v>2</v>
      </c>
      <c r="I80" s="16">
        <v>5</v>
      </c>
      <c r="J80" s="16">
        <v>2009</v>
      </c>
      <c r="K80" s="16">
        <v>8</v>
      </c>
      <c r="L80" s="16">
        <v>3</v>
      </c>
      <c r="M80" s="16"/>
      <c r="N80" s="16"/>
      <c r="O80" s="16"/>
      <c r="P80" s="18" t="s">
        <v>43</v>
      </c>
      <c r="Q80" s="15" t="s">
        <v>44</v>
      </c>
      <c r="R80" s="16"/>
      <c r="S80" s="16"/>
      <c r="T80" s="20">
        <v>2.9</v>
      </c>
      <c r="U80" s="17" t="s">
        <v>8</v>
      </c>
      <c r="V80" s="18" t="s">
        <v>57</v>
      </c>
    </row>
    <row r="81" spans="2:22">
      <c r="B81" s="16">
        <v>68</v>
      </c>
      <c r="C81" s="16"/>
      <c r="D81" s="14" t="s">
        <v>91</v>
      </c>
      <c r="E81" s="16">
        <v>18</v>
      </c>
      <c r="F81" s="16">
        <v>8</v>
      </c>
      <c r="G81" s="16">
        <v>2008</v>
      </c>
      <c r="H81" s="16">
        <v>10</v>
      </c>
      <c r="I81" s="16">
        <v>7</v>
      </c>
      <c r="J81" s="16">
        <v>2008</v>
      </c>
      <c r="K81" s="16">
        <v>8</v>
      </c>
      <c r="L81" s="16">
        <v>4</v>
      </c>
      <c r="M81" s="16"/>
      <c r="N81" s="16"/>
      <c r="O81" s="16"/>
      <c r="P81" s="18" t="s">
        <v>43</v>
      </c>
      <c r="Q81" s="15" t="s">
        <v>44</v>
      </c>
      <c r="R81" s="16"/>
      <c r="S81" s="16"/>
      <c r="T81" s="20">
        <v>2</v>
      </c>
      <c r="U81" s="17" t="s">
        <v>8</v>
      </c>
      <c r="V81" s="18" t="s">
        <v>57</v>
      </c>
    </row>
    <row r="82" spans="2:22">
      <c r="B82" s="16">
        <v>69</v>
      </c>
      <c r="C82" s="16"/>
      <c r="D82" s="14" t="s">
        <v>61</v>
      </c>
      <c r="E82" s="16">
        <v>3</v>
      </c>
      <c r="F82" s="16">
        <v>8</v>
      </c>
      <c r="G82" s="16">
        <v>2008</v>
      </c>
      <c r="H82" s="16">
        <v>11</v>
      </c>
      <c r="I82" s="16">
        <v>7</v>
      </c>
      <c r="J82" s="16">
        <v>2008</v>
      </c>
      <c r="K82" s="16">
        <v>8</v>
      </c>
      <c r="L82" s="16">
        <v>5</v>
      </c>
      <c r="M82" s="16"/>
      <c r="N82" s="16"/>
      <c r="O82" s="16"/>
      <c r="P82" s="18" t="s">
        <v>43</v>
      </c>
      <c r="Q82" s="15" t="s">
        <v>44</v>
      </c>
      <c r="R82" s="16"/>
      <c r="S82" s="16"/>
      <c r="T82" s="20">
        <v>1</v>
      </c>
      <c r="U82" s="17" t="s">
        <v>8</v>
      </c>
      <c r="V82" s="18" t="s">
        <v>57</v>
      </c>
    </row>
    <row r="83" spans="2:22">
      <c r="B83" s="16">
        <v>70</v>
      </c>
      <c r="C83" s="16"/>
      <c r="D83" s="14" t="s">
        <v>62</v>
      </c>
      <c r="E83" s="16">
        <v>2</v>
      </c>
      <c r="F83" s="16">
        <v>2</v>
      </c>
      <c r="G83" s="16">
        <v>2008</v>
      </c>
      <c r="H83" s="16">
        <v>28</v>
      </c>
      <c r="I83" s="16">
        <v>7</v>
      </c>
      <c r="J83" s="16">
        <v>2008</v>
      </c>
      <c r="K83" s="16">
        <v>8</v>
      </c>
      <c r="L83" s="16">
        <v>6</v>
      </c>
      <c r="M83" s="16"/>
      <c r="N83" s="16"/>
      <c r="O83" s="16"/>
      <c r="P83" s="18" t="s">
        <v>43</v>
      </c>
      <c r="Q83" s="15" t="s">
        <v>44</v>
      </c>
      <c r="R83" s="16"/>
      <c r="S83" s="16"/>
      <c r="T83" s="20">
        <v>2.8</v>
      </c>
      <c r="U83" s="17" t="s">
        <v>8</v>
      </c>
      <c r="V83" s="18" t="s">
        <v>57</v>
      </c>
    </row>
    <row r="84" spans="2:22">
      <c r="B84" s="16">
        <v>71</v>
      </c>
      <c r="C84" s="16"/>
      <c r="D84" s="14" t="s">
        <v>63</v>
      </c>
      <c r="E84" s="16">
        <v>9</v>
      </c>
      <c r="F84" s="16">
        <v>2</v>
      </c>
      <c r="G84" s="16">
        <v>2008</v>
      </c>
      <c r="H84" s="16">
        <v>15</v>
      </c>
      <c r="I84" s="16">
        <v>2</v>
      </c>
      <c r="J84" s="16">
        <v>2009</v>
      </c>
      <c r="K84" s="16">
        <v>9</v>
      </c>
      <c r="L84" s="16">
        <v>1</v>
      </c>
      <c r="M84" s="16"/>
      <c r="N84" s="16"/>
      <c r="O84" s="16"/>
      <c r="P84" s="18" t="s">
        <v>43</v>
      </c>
      <c r="Q84" s="15" t="s">
        <v>44</v>
      </c>
      <c r="R84" s="16"/>
      <c r="S84" s="16"/>
      <c r="T84" s="20">
        <v>2.1</v>
      </c>
      <c r="U84" s="17" t="s">
        <v>8</v>
      </c>
      <c r="V84" s="18" t="s">
        <v>57</v>
      </c>
    </row>
    <row r="85" spans="2:22">
      <c r="B85" s="16">
        <v>72</v>
      </c>
      <c r="C85" s="16"/>
      <c r="D85" s="14" t="s">
        <v>59</v>
      </c>
      <c r="E85" s="16">
        <v>17</v>
      </c>
      <c r="F85" s="16">
        <v>3</v>
      </c>
      <c r="G85" s="16">
        <v>2009</v>
      </c>
      <c r="H85" s="16">
        <v>15</v>
      </c>
      <c r="I85" s="16">
        <v>4</v>
      </c>
      <c r="J85" s="16">
        <v>2009</v>
      </c>
      <c r="K85" s="16">
        <v>9</v>
      </c>
      <c r="L85" s="16">
        <v>2</v>
      </c>
      <c r="M85" s="16"/>
      <c r="N85" s="16"/>
      <c r="O85" s="16"/>
      <c r="P85" s="18" t="s">
        <v>43</v>
      </c>
      <c r="Q85" s="15" t="s">
        <v>44</v>
      </c>
      <c r="R85" s="16"/>
      <c r="S85" s="16"/>
      <c r="T85" s="20">
        <v>2.5</v>
      </c>
      <c r="U85" s="17" t="s">
        <v>8</v>
      </c>
      <c r="V85" s="18" t="s">
        <v>57</v>
      </c>
    </row>
    <row r="86" spans="2:22">
      <c r="B86" s="16">
        <v>73</v>
      </c>
      <c r="C86" s="16"/>
      <c r="D86" s="14" t="s">
        <v>82</v>
      </c>
      <c r="E86" s="16">
        <v>6</v>
      </c>
      <c r="F86" s="16">
        <v>3</v>
      </c>
      <c r="G86" s="16">
        <v>2009</v>
      </c>
      <c r="H86" s="16">
        <v>26</v>
      </c>
      <c r="I86" s="16">
        <v>3</v>
      </c>
      <c r="J86" s="16">
        <v>2009</v>
      </c>
      <c r="K86" s="16">
        <v>9</v>
      </c>
      <c r="L86" s="16">
        <v>3</v>
      </c>
      <c r="M86" s="16"/>
      <c r="N86" s="16"/>
      <c r="O86" s="16"/>
      <c r="P86" s="18" t="s">
        <v>43</v>
      </c>
      <c r="Q86" s="15" t="s">
        <v>44</v>
      </c>
      <c r="R86" s="16"/>
      <c r="S86" s="16"/>
      <c r="T86" s="20">
        <v>1</v>
      </c>
      <c r="U86" s="17" t="s">
        <v>8</v>
      </c>
      <c r="V86" s="18" t="s">
        <v>57</v>
      </c>
    </row>
    <row r="87" spans="2:22">
      <c r="B87" s="16">
        <v>74</v>
      </c>
      <c r="C87" s="16"/>
      <c r="D87" s="14" t="s">
        <v>58</v>
      </c>
      <c r="E87" s="16">
        <v>22</v>
      </c>
      <c r="F87" s="16">
        <v>4</v>
      </c>
      <c r="G87" s="16">
        <v>2009</v>
      </c>
      <c r="H87" s="16">
        <v>30</v>
      </c>
      <c r="I87" s="16">
        <v>12</v>
      </c>
      <c r="J87" s="16">
        <v>2009</v>
      </c>
      <c r="K87" s="16">
        <v>9</v>
      </c>
      <c r="L87" s="16">
        <v>4</v>
      </c>
      <c r="M87" s="16"/>
      <c r="N87" s="16"/>
      <c r="O87" s="16"/>
      <c r="P87" s="18" t="s">
        <v>43</v>
      </c>
      <c r="Q87" s="15" t="s">
        <v>44</v>
      </c>
      <c r="R87" s="16"/>
      <c r="S87" s="16"/>
      <c r="T87" s="20">
        <v>2.5</v>
      </c>
      <c r="U87" s="17" t="s">
        <v>8</v>
      </c>
      <c r="V87" s="18" t="s">
        <v>57</v>
      </c>
    </row>
    <row r="88" spans="2:22" ht="22.5">
      <c r="B88" s="16">
        <v>75</v>
      </c>
      <c r="C88" s="16"/>
      <c r="D88" s="14" t="s">
        <v>64</v>
      </c>
      <c r="E88" s="16">
        <v>1</v>
      </c>
      <c r="F88" s="16">
        <v>7</v>
      </c>
      <c r="G88" s="16">
        <v>2008</v>
      </c>
      <c r="H88" s="16">
        <v>5</v>
      </c>
      <c r="I88" s="16">
        <v>8</v>
      </c>
      <c r="J88" s="16">
        <v>2008</v>
      </c>
      <c r="K88" s="16">
        <v>9</v>
      </c>
      <c r="L88" s="16">
        <v>5</v>
      </c>
      <c r="M88" s="16"/>
      <c r="N88" s="16"/>
      <c r="O88" s="16"/>
      <c r="P88" s="18" t="s">
        <v>43</v>
      </c>
      <c r="Q88" s="15" t="s">
        <v>44</v>
      </c>
      <c r="R88" s="16"/>
      <c r="S88" s="16"/>
      <c r="T88" s="20">
        <v>1.5</v>
      </c>
      <c r="U88" s="17" t="s">
        <v>8</v>
      </c>
      <c r="V88" s="18" t="s">
        <v>57</v>
      </c>
    </row>
    <row r="89" spans="2:22">
      <c r="B89" s="16">
        <v>76</v>
      </c>
      <c r="C89" s="16"/>
      <c r="D89" s="14" t="s">
        <v>62</v>
      </c>
      <c r="E89" s="16">
        <v>3</v>
      </c>
      <c r="F89" s="16">
        <v>6</v>
      </c>
      <c r="G89" s="16">
        <v>2009</v>
      </c>
      <c r="H89" s="16">
        <v>11</v>
      </c>
      <c r="I89" s="16">
        <v>12</v>
      </c>
      <c r="J89" s="16">
        <v>2009</v>
      </c>
      <c r="K89" s="16">
        <v>9</v>
      </c>
      <c r="L89" s="16">
        <v>6</v>
      </c>
      <c r="M89" s="16"/>
      <c r="N89" s="16"/>
      <c r="O89" s="16"/>
      <c r="P89" s="18" t="s">
        <v>43</v>
      </c>
      <c r="Q89" s="15" t="s">
        <v>44</v>
      </c>
      <c r="R89" s="16"/>
      <c r="S89" s="16"/>
      <c r="T89" s="20">
        <v>3</v>
      </c>
      <c r="U89" s="17" t="s">
        <v>8</v>
      </c>
      <c r="V89" s="18" t="s">
        <v>57</v>
      </c>
    </row>
    <row r="90" spans="2:22">
      <c r="B90" s="16">
        <v>77</v>
      </c>
      <c r="C90" s="16"/>
      <c r="D90" s="14" t="s">
        <v>92</v>
      </c>
      <c r="E90" s="16">
        <v>22</v>
      </c>
      <c r="F90" s="16">
        <v>8</v>
      </c>
      <c r="G90" s="16">
        <v>2001</v>
      </c>
      <c r="H90" s="16">
        <v>20</v>
      </c>
      <c r="I90" s="16">
        <v>12</v>
      </c>
      <c r="J90" s="16">
        <v>2001</v>
      </c>
      <c r="K90" s="16">
        <v>1</v>
      </c>
      <c r="L90" s="16">
        <v>1</v>
      </c>
      <c r="M90" s="16"/>
      <c r="N90" s="16"/>
      <c r="O90" s="16"/>
      <c r="P90" s="18" t="s">
        <v>43</v>
      </c>
      <c r="Q90" s="15" t="s">
        <v>44</v>
      </c>
      <c r="R90" s="16"/>
      <c r="S90" s="16"/>
      <c r="T90" s="20">
        <v>1</v>
      </c>
      <c r="U90" s="17" t="s">
        <v>8</v>
      </c>
      <c r="V90" s="18" t="s">
        <v>65</v>
      </c>
    </row>
    <row r="91" spans="2:22">
      <c r="B91" s="16">
        <v>78</v>
      </c>
      <c r="C91" s="16"/>
      <c r="D91" s="14" t="s">
        <v>93</v>
      </c>
      <c r="E91" s="16">
        <v>12</v>
      </c>
      <c r="F91" s="16">
        <v>10</v>
      </c>
      <c r="G91" s="16">
        <v>2001</v>
      </c>
      <c r="H91" s="16">
        <v>21</v>
      </c>
      <c r="I91" s="16">
        <v>12</v>
      </c>
      <c r="J91" s="16">
        <v>2001</v>
      </c>
      <c r="K91" s="16">
        <v>1</v>
      </c>
      <c r="L91" s="16">
        <v>2</v>
      </c>
      <c r="M91" s="16"/>
      <c r="N91" s="16"/>
      <c r="O91" s="16"/>
      <c r="P91" s="18" t="s">
        <v>43</v>
      </c>
      <c r="Q91" s="15" t="s">
        <v>44</v>
      </c>
      <c r="R91" s="16"/>
      <c r="S91" s="16"/>
      <c r="T91" s="20">
        <v>1</v>
      </c>
      <c r="U91" s="17" t="s">
        <v>8</v>
      </c>
      <c r="V91" s="18" t="s">
        <v>65</v>
      </c>
    </row>
    <row r="92" spans="2:22">
      <c r="B92" s="16">
        <v>79</v>
      </c>
      <c r="C92" s="16"/>
      <c r="D92" s="14" t="s">
        <v>66</v>
      </c>
      <c r="E92" s="16">
        <v>20</v>
      </c>
      <c r="F92" s="16">
        <v>12</v>
      </c>
      <c r="G92" s="16">
        <v>2001</v>
      </c>
      <c r="H92" s="16">
        <v>18</v>
      </c>
      <c r="I92" s="16">
        <v>11</v>
      </c>
      <c r="J92" s="16">
        <v>2002</v>
      </c>
      <c r="K92" s="16">
        <v>1</v>
      </c>
      <c r="L92" s="16">
        <v>3</v>
      </c>
      <c r="M92" s="16"/>
      <c r="N92" s="16"/>
      <c r="O92" s="16"/>
      <c r="P92" s="18" t="s">
        <v>43</v>
      </c>
      <c r="Q92" s="15" t="s">
        <v>44</v>
      </c>
      <c r="R92" s="16"/>
      <c r="S92" s="16"/>
      <c r="T92" s="20">
        <v>1.5</v>
      </c>
      <c r="U92" s="17" t="s">
        <v>8</v>
      </c>
      <c r="V92" s="18" t="s">
        <v>65</v>
      </c>
    </row>
    <row r="93" spans="2:22">
      <c r="B93" s="16">
        <v>80</v>
      </c>
      <c r="C93" s="16"/>
      <c r="D93" s="14" t="s">
        <v>67</v>
      </c>
      <c r="E93" s="16"/>
      <c r="F93" s="16"/>
      <c r="G93" s="16">
        <v>2001</v>
      </c>
      <c r="H93" s="16">
        <v>22</v>
      </c>
      <c r="I93" s="16">
        <v>1</v>
      </c>
      <c r="J93" s="16">
        <v>2002</v>
      </c>
      <c r="K93" s="16">
        <v>1</v>
      </c>
      <c r="L93" s="16">
        <v>4</v>
      </c>
      <c r="M93" s="16"/>
      <c r="N93" s="16"/>
      <c r="O93" s="16"/>
      <c r="P93" s="18" t="s">
        <v>43</v>
      </c>
      <c r="Q93" s="15" t="s">
        <v>44</v>
      </c>
      <c r="R93" s="16"/>
      <c r="S93" s="16"/>
      <c r="T93" s="20">
        <v>1</v>
      </c>
      <c r="U93" s="17" t="s">
        <v>8</v>
      </c>
      <c r="V93" s="18" t="s">
        <v>65</v>
      </c>
    </row>
    <row r="94" spans="2:22">
      <c r="B94" s="16">
        <v>81</v>
      </c>
      <c r="C94" s="16"/>
      <c r="D94" s="14" t="s">
        <v>68</v>
      </c>
      <c r="E94" s="16">
        <v>5</v>
      </c>
      <c r="F94" s="16">
        <v>10</v>
      </c>
      <c r="G94" s="16">
        <v>2000</v>
      </c>
      <c r="H94" s="16">
        <v>27</v>
      </c>
      <c r="I94" s="16">
        <v>2</v>
      </c>
      <c r="J94" s="16">
        <v>2001</v>
      </c>
      <c r="K94" s="16">
        <v>1</v>
      </c>
      <c r="L94" s="16">
        <v>5</v>
      </c>
      <c r="M94" s="16"/>
      <c r="N94" s="16"/>
      <c r="O94" s="16"/>
      <c r="P94" s="18" t="s">
        <v>43</v>
      </c>
      <c r="Q94" s="15" t="s">
        <v>44</v>
      </c>
      <c r="R94" s="16"/>
      <c r="S94" s="16"/>
      <c r="T94" s="20">
        <v>1.2</v>
      </c>
      <c r="U94" s="17" t="s">
        <v>8</v>
      </c>
      <c r="V94" s="18" t="s">
        <v>65</v>
      </c>
    </row>
    <row r="95" spans="2:22">
      <c r="B95" s="16">
        <v>82</v>
      </c>
      <c r="C95" s="16"/>
      <c r="D95" s="14" t="s">
        <v>69</v>
      </c>
      <c r="E95" s="16">
        <v>23</v>
      </c>
      <c r="F95" s="16">
        <v>1</v>
      </c>
      <c r="G95" s="16">
        <v>2001</v>
      </c>
      <c r="H95" s="16">
        <v>27</v>
      </c>
      <c r="I95" s="16">
        <v>2</v>
      </c>
      <c r="J95" s="16">
        <v>2001</v>
      </c>
      <c r="K95" s="16">
        <v>1</v>
      </c>
      <c r="L95" s="16">
        <v>6</v>
      </c>
      <c r="M95" s="16"/>
      <c r="N95" s="16"/>
      <c r="O95" s="16"/>
      <c r="P95" s="18" t="s">
        <v>43</v>
      </c>
      <c r="Q95" s="15" t="s">
        <v>44</v>
      </c>
      <c r="R95" s="16"/>
      <c r="S95" s="16"/>
      <c r="T95" s="20">
        <v>1.5</v>
      </c>
      <c r="U95" s="17" t="s">
        <v>8</v>
      </c>
      <c r="V95" s="18" t="s">
        <v>65</v>
      </c>
    </row>
    <row r="96" spans="2:22">
      <c r="B96" s="16">
        <v>83</v>
      </c>
      <c r="C96" s="16"/>
      <c r="D96" s="14" t="s">
        <v>70</v>
      </c>
      <c r="E96" s="16">
        <v>17</v>
      </c>
      <c r="F96" s="16">
        <v>7</v>
      </c>
      <c r="G96" s="16">
        <v>2001</v>
      </c>
      <c r="H96" s="16">
        <v>31</v>
      </c>
      <c r="I96" s="16">
        <v>7</v>
      </c>
      <c r="J96" s="16">
        <v>2001</v>
      </c>
      <c r="K96" s="16">
        <v>1</v>
      </c>
      <c r="L96" s="16">
        <v>7</v>
      </c>
      <c r="M96" s="16"/>
      <c r="N96" s="16"/>
      <c r="O96" s="16"/>
      <c r="P96" s="18" t="s">
        <v>43</v>
      </c>
      <c r="Q96" s="15" t="s">
        <v>44</v>
      </c>
      <c r="R96" s="16"/>
      <c r="S96" s="16"/>
      <c r="T96" s="20">
        <v>1.2</v>
      </c>
      <c r="U96" s="17" t="s">
        <v>8</v>
      </c>
      <c r="V96" s="18" t="s">
        <v>65</v>
      </c>
    </row>
    <row r="97" spans="2:22">
      <c r="B97" s="16">
        <v>84</v>
      </c>
      <c r="C97" s="16"/>
      <c r="D97" s="14" t="s">
        <v>71</v>
      </c>
      <c r="E97" s="16">
        <v>2</v>
      </c>
      <c r="F97" s="16">
        <v>5</v>
      </c>
      <c r="G97" s="16">
        <v>2001</v>
      </c>
      <c r="H97" s="16">
        <v>29</v>
      </c>
      <c r="I97" s="16">
        <v>5</v>
      </c>
      <c r="J97" s="16">
        <v>2001</v>
      </c>
      <c r="K97" s="16">
        <v>1</v>
      </c>
      <c r="L97" s="16">
        <v>8</v>
      </c>
      <c r="M97" s="16"/>
      <c r="N97" s="16"/>
      <c r="O97" s="16"/>
      <c r="P97" s="18" t="s">
        <v>43</v>
      </c>
      <c r="Q97" s="15" t="s">
        <v>44</v>
      </c>
      <c r="R97" s="16"/>
      <c r="S97" s="16"/>
      <c r="T97" s="20">
        <v>2.5</v>
      </c>
      <c r="U97" s="17" t="s">
        <v>8</v>
      </c>
      <c r="V97" s="18" t="s">
        <v>65</v>
      </c>
    </row>
    <row r="98" spans="2:22">
      <c r="B98" s="16">
        <v>85</v>
      </c>
      <c r="C98" s="16"/>
      <c r="D98" s="14" t="s">
        <v>94</v>
      </c>
      <c r="E98" s="16">
        <v>26</v>
      </c>
      <c r="F98" s="16">
        <v>5</v>
      </c>
      <c r="G98" s="16">
        <v>2000</v>
      </c>
      <c r="H98" s="16">
        <v>19</v>
      </c>
      <c r="I98" s="16">
        <v>12</v>
      </c>
      <c r="J98" s="16">
        <v>2001</v>
      </c>
      <c r="K98" s="16">
        <v>1</v>
      </c>
      <c r="L98" s="16">
        <v>9</v>
      </c>
      <c r="M98" s="16"/>
      <c r="N98" s="16"/>
      <c r="O98" s="16"/>
      <c r="P98" s="18" t="s">
        <v>43</v>
      </c>
      <c r="Q98" s="15" t="s">
        <v>44</v>
      </c>
      <c r="R98" s="16"/>
      <c r="S98" s="16"/>
      <c r="T98" s="20">
        <v>1.5</v>
      </c>
      <c r="U98" s="17" t="s">
        <v>8</v>
      </c>
      <c r="V98" s="18" t="s">
        <v>65</v>
      </c>
    </row>
    <row r="99" spans="2:22">
      <c r="B99" s="16">
        <v>86</v>
      </c>
      <c r="C99" s="16"/>
      <c r="D99" s="14" t="s">
        <v>72</v>
      </c>
      <c r="E99" s="16">
        <v>26</v>
      </c>
      <c r="F99" s="16">
        <v>1</v>
      </c>
      <c r="G99" s="16">
        <v>1998</v>
      </c>
      <c r="H99" s="16">
        <v>15</v>
      </c>
      <c r="I99" s="16">
        <v>12</v>
      </c>
      <c r="J99" s="16">
        <v>1998</v>
      </c>
      <c r="K99" s="16">
        <v>1</v>
      </c>
      <c r="L99" s="16">
        <v>10</v>
      </c>
      <c r="M99" s="16"/>
      <c r="N99" s="16"/>
      <c r="O99" s="16"/>
      <c r="P99" s="18" t="s">
        <v>43</v>
      </c>
      <c r="Q99" s="15" t="s">
        <v>44</v>
      </c>
      <c r="R99" s="16"/>
      <c r="S99" s="16"/>
      <c r="T99" s="20">
        <v>1.4</v>
      </c>
      <c r="U99" s="17" t="s">
        <v>8</v>
      </c>
      <c r="V99" s="18" t="s">
        <v>65</v>
      </c>
    </row>
    <row r="100" spans="2:22">
      <c r="B100" s="16">
        <v>87</v>
      </c>
      <c r="C100" s="16"/>
      <c r="D100" s="14" t="s">
        <v>72</v>
      </c>
      <c r="E100" s="16">
        <v>20</v>
      </c>
      <c r="F100" s="16">
        <v>1</v>
      </c>
      <c r="G100" s="16">
        <v>1999</v>
      </c>
      <c r="H100" s="16">
        <v>21</v>
      </c>
      <c r="I100" s="16">
        <v>12</v>
      </c>
      <c r="J100" s="16">
        <v>1999</v>
      </c>
      <c r="K100" s="16">
        <v>1</v>
      </c>
      <c r="L100" s="16">
        <v>11</v>
      </c>
      <c r="M100" s="16"/>
      <c r="N100" s="16"/>
      <c r="O100" s="16"/>
      <c r="P100" s="18" t="s">
        <v>43</v>
      </c>
      <c r="Q100" s="15" t="s">
        <v>44</v>
      </c>
      <c r="R100" s="16"/>
      <c r="S100" s="16"/>
      <c r="T100" s="20">
        <v>1.5</v>
      </c>
      <c r="U100" s="17" t="s">
        <v>8</v>
      </c>
      <c r="V100" s="18" t="s">
        <v>65</v>
      </c>
    </row>
    <row r="101" spans="2:22">
      <c r="B101" s="16">
        <v>88</v>
      </c>
      <c r="C101" s="16"/>
      <c r="D101" s="14" t="s">
        <v>73</v>
      </c>
      <c r="E101" s="16">
        <v>18</v>
      </c>
      <c r="F101" s="16">
        <v>1</v>
      </c>
      <c r="G101" s="16">
        <v>1989</v>
      </c>
      <c r="H101" s="16">
        <v>18</v>
      </c>
      <c r="I101" s="16">
        <v>1</v>
      </c>
      <c r="J101" s="16">
        <v>1989</v>
      </c>
      <c r="K101" s="16">
        <v>1</v>
      </c>
      <c r="L101" s="16">
        <v>1</v>
      </c>
      <c r="M101" s="16"/>
      <c r="N101" s="16"/>
      <c r="O101" s="16"/>
      <c r="P101" s="18" t="s">
        <v>43</v>
      </c>
      <c r="Q101" s="15" t="s">
        <v>44</v>
      </c>
      <c r="R101" s="16"/>
      <c r="S101" s="16"/>
      <c r="T101" s="20">
        <v>3</v>
      </c>
      <c r="U101" s="17" t="s">
        <v>8</v>
      </c>
      <c r="V101" s="18" t="s">
        <v>74</v>
      </c>
    </row>
    <row r="102" spans="2:22">
      <c r="B102" s="16">
        <v>89</v>
      </c>
      <c r="C102" s="16"/>
      <c r="D102" s="14" t="s">
        <v>75</v>
      </c>
      <c r="E102" s="16">
        <v>16</v>
      </c>
      <c r="F102" s="16">
        <v>1</v>
      </c>
      <c r="G102" s="16">
        <v>1980</v>
      </c>
      <c r="H102" s="16">
        <v>9</v>
      </c>
      <c r="I102" s="16">
        <v>9</v>
      </c>
      <c r="J102" s="16">
        <v>1980</v>
      </c>
      <c r="K102" s="16">
        <v>1</v>
      </c>
      <c r="L102" s="16">
        <v>2</v>
      </c>
      <c r="M102" s="16"/>
      <c r="N102" s="16"/>
      <c r="O102" s="16"/>
      <c r="P102" s="18" t="s">
        <v>43</v>
      </c>
      <c r="Q102" s="15" t="s">
        <v>44</v>
      </c>
      <c r="R102" s="16"/>
      <c r="S102" s="16"/>
      <c r="T102" s="20">
        <v>0.3</v>
      </c>
      <c r="U102" s="17" t="s">
        <v>8</v>
      </c>
      <c r="V102" s="18" t="s">
        <v>74</v>
      </c>
    </row>
    <row r="103" spans="2:22">
      <c r="B103" s="16">
        <v>90</v>
      </c>
      <c r="C103" s="16"/>
      <c r="D103" s="14" t="s">
        <v>95</v>
      </c>
      <c r="E103" s="16">
        <v>17</v>
      </c>
      <c r="F103" s="16">
        <v>1</v>
      </c>
      <c r="G103" s="16">
        <v>2001</v>
      </c>
      <c r="H103" s="16">
        <v>27</v>
      </c>
      <c r="I103" s="16">
        <v>12</v>
      </c>
      <c r="J103" s="16">
        <v>2001</v>
      </c>
      <c r="K103" s="16">
        <v>1</v>
      </c>
      <c r="L103" s="16">
        <v>3</v>
      </c>
      <c r="M103" s="16"/>
      <c r="N103" s="16"/>
      <c r="O103" s="16"/>
      <c r="P103" s="18" t="s">
        <v>43</v>
      </c>
      <c r="Q103" s="15" t="s">
        <v>44</v>
      </c>
      <c r="R103" s="16"/>
      <c r="S103" s="16"/>
      <c r="T103" s="20">
        <v>1</v>
      </c>
      <c r="U103" s="17" t="s">
        <v>8</v>
      </c>
      <c r="V103" s="18" t="s">
        <v>74</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N59475 MJ59475 WF59475 AGB59475 APX59475 AZT59475 BJP59475 BTL59475 CDH59475 CND59475 CWZ59475 DGV59475 DQR59475 EAN59475 EKJ59475 EUF59475 FEB59475 FNX59475 FXT59475 GHP59475 GRL59475 HBH59475 HLD59475 HUZ59475 IEV59475 IOR59475 IYN59475 JIJ59475 JSF59475 KCB59475 KLX59475 KVT59475 LFP59475 LPL59475 LZH59475 MJD59475 MSZ59475 NCV59475 NMR59475 NWN59475 OGJ59475 OQF59475 PAB59475 PJX59475 PTT59475 QDP59475 QNL59475 QXH59475 RHD59475 RQZ59475 SAV59475 SKR59475 SUN59475 TEJ59475 TOF59475 TYB59475 UHX59475 URT59475 VBP59475 VLL59475 VVH59475 WFD59475 WOZ59475 CN125011 MJ125011 WF125011 AGB125011 APX125011 AZT125011 BJP125011 BTL125011 CDH125011 CND125011 CWZ125011 DGV125011 DQR125011 EAN125011 EKJ125011 EUF125011 FEB125011 FNX125011 FXT125011 GHP125011 GRL125011 HBH125011 HLD125011 HUZ125011 IEV125011 IOR125011 IYN125011 JIJ125011 JSF125011 KCB125011 KLX125011 KVT125011 LFP125011 LPL125011 LZH125011 MJD125011 MSZ125011 NCV125011 NMR125011 NWN125011 OGJ125011 OQF125011 PAB125011 PJX125011 PTT125011 QDP125011 QNL125011 QXH125011 RHD125011 RQZ125011 SAV125011 SKR125011 SUN125011 TEJ125011 TOF125011 TYB125011 UHX125011 URT125011 VBP125011 VLL125011 VVH125011 WFD125011 WOZ125011 CN190547 MJ190547 WF190547 AGB190547 APX190547 AZT190547 BJP190547 BTL190547 CDH190547 CND190547 CWZ190547 DGV190547 DQR190547 EAN190547 EKJ190547 EUF190547 FEB190547 FNX190547 FXT190547 GHP190547 GRL190547 HBH190547 HLD190547 HUZ190547 IEV190547 IOR190547 IYN190547 JIJ190547 JSF190547 KCB190547 KLX190547 KVT190547 LFP190547 LPL190547 LZH190547 MJD190547 MSZ190547 NCV190547 NMR190547 NWN190547 OGJ190547 OQF190547 PAB190547 PJX190547 PTT190547 QDP190547 QNL190547 QXH190547 RHD190547 RQZ190547 SAV190547 SKR190547 SUN190547 TEJ190547 TOF190547 TYB190547 UHX190547 URT190547 VBP190547 VLL190547 VVH190547 WFD190547 WOZ190547 CN256083 MJ256083 WF256083 AGB256083 APX256083 AZT256083 BJP256083 BTL256083 CDH256083 CND256083 CWZ256083 DGV256083 DQR256083 EAN256083 EKJ256083 EUF256083 FEB256083 FNX256083 FXT256083 GHP256083 GRL256083 HBH256083 HLD256083 HUZ256083 IEV256083 IOR256083 IYN256083 JIJ256083 JSF256083 KCB256083 KLX256083 KVT256083 LFP256083 LPL256083 LZH256083 MJD256083 MSZ256083 NCV256083 NMR256083 NWN256083 OGJ256083 OQF256083 PAB256083 PJX256083 PTT256083 QDP256083 QNL256083 QXH256083 RHD256083 RQZ256083 SAV256083 SKR256083 SUN256083 TEJ256083 TOF256083 TYB256083 UHX256083 URT256083 VBP256083 VLL256083 VVH256083 WFD256083 WOZ256083 CN321619 MJ321619 WF321619 AGB321619 APX321619 AZT321619 BJP321619 BTL321619 CDH321619 CND321619 CWZ321619 DGV321619 DQR321619 EAN321619 EKJ321619 EUF321619 FEB321619 FNX321619 FXT321619 GHP321619 GRL321619 HBH321619 HLD321619 HUZ321619 IEV321619 IOR321619 IYN321619 JIJ321619 JSF321619 KCB321619 KLX321619 KVT321619 LFP321619 LPL321619 LZH321619 MJD321619 MSZ321619 NCV321619 NMR321619 NWN321619 OGJ321619 OQF321619 PAB321619 PJX321619 PTT321619 QDP321619 QNL321619 QXH321619 RHD321619 RQZ321619 SAV321619 SKR321619 SUN321619 TEJ321619 TOF321619 TYB321619 UHX321619 URT321619 VBP321619 VLL321619 VVH321619 WFD321619 WOZ321619 CN387155 MJ387155 WF387155 AGB387155 APX387155 AZT387155 BJP387155 BTL387155 CDH387155 CND387155 CWZ387155 DGV387155 DQR387155 EAN387155 EKJ387155 EUF387155 FEB387155 FNX387155 FXT387155 GHP387155 GRL387155 HBH387155 HLD387155 HUZ387155 IEV387155 IOR387155 IYN387155 JIJ387155 JSF387155 KCB387155 KLX387155 KVT387155 LFP387155 LPL387155 LZH387155 MJD387155 MSZ387155 NCV387155 NMR387155 NWN387155 OGJ387155 OQF387155 PAB387155 PJX387155 PTT387155 QDP387155 QNL387155 QXH387155 RHD387155 RQZ387155 SAV387155 SKR387155 SUN387155 TEJ387155 TOF387155 TYB387155 UHX387155 URT387155 VBP387155 VLL387155 VVH387155 WFD387155 WOZ387155 CN452691 MJ452691 WF452691 AGB452691 APX452691 AZT452691 BJP452691 BTL452691 CDH452691 CND452691 CWZ452691 DGV452691 DQR452691 EAN452691 EKJ452691 EUF452691 FEB452691 FNX452691 FXT452691 GHP452691 GRL452691 HBH452691 HLD452691 HUZ452691 IEV452691 IOR452691 IYN452691 JIJ452691 JSF452691 KCB452691 KLX452691 KVT452691 LFP452691 LPL452691 LZH452691 MJD452691 MSZ452691 NCV452691 NMR452691 NWN452691 OGJ452691 OQF452691 PAB452691 PJX452691 PTT452691 QDP452691 QNL452691 QXH452691 RHD452691 RQZ452691 SAV452691 SKR452691 SUN452691 TEJ452691 TOF452691 TYB452691 UHX452691 URT452691 VBP452691 VLL452691 VVH452691 WFD452691 WOZ452691 CN518227 MJ518227 WF518227 AGB518227 APX518227 AZT518227 BJP518227 BTL518227 CDH518227 CND518227 CWZ518227 DGV518227 DQR518227 EAN518227 EKJ518227 EUF518227 FEB518227 FNX518227 FXT518227 GHP518227 GRL518227 HBH518227 HLD518227 HUZ518227 IEV518227 IOR518227 IYN518227 JIJ518227 JSF518227 KCB518227 KLX518227 KVT518227 LFP518227 LPL518227 LZH518227 MJD518227 MSZ518227 NCV518227 NMR518227 NWN518227 OGJ518227 OQF518227 PAB518227 PJX518227 PTT518227 QDP518227 QNL518227 QXH518227 RHD518227 RQZ518227 SAV518227 SKR518227 SUN518227 TEJ518227 TOF518227 TYB518227 UHX518227 URT518227 VBP518227 VLL518227 VVH518227 WFD518227 WOZ518227 CN583763 MJ583763 WF583763 AGB583763 APX583763 AZT583763 BJP583763 BTL583763 CDH583763 CND583763 CWZ583763 DGV583763 DQR583763 EAN583763 EKJ583763 EUF583763 FEB583763 FNX583763 FXT583763 GHP583763 GRL583763 HBH583763 HLD583763 HUZ583763 IEV583763 IOR583763 IYN583763 JIJ583763 JSF583763 KCB583763 KLX583763 KVT583763 LFP583763 LPL583763 LZH583763 MJD583763 MSZ583763 NCV583763 NMR583763 NWN583763 OGJ583763 OQF583763 PAB583763 PJX583763 PTT583763 QDP583763 QNL583763 QXH583763 RHD583763 RQZ583763 SAV583763 SKR583763 SUN583763 TEJ583763 TOF583763 TYB583763 UHX583763 URT583763 VBP583763 VLL583763 VVH583763 WFD583763 WOZ583763 CN649299 MJ649299 WF649299 AGB649299 APX649299 AZT649299 BJP649299 BTL649299 CDH649299 CND649299 CWZ649299 DGV649299 DQR649299 EAN649299 EKJ649299 EUF649299 FEB649299 FNX649299 FXT649299 GHP649299 GRL649299 HBH649299 HLD649299 HUZ649299 IEV649299 IOR649299 IYN649299 JIJ649299 JSF649299 KCB649299 KLX649299 KVT649299 LFP649299 LPL649299 LZH649299 MJD649299 MSZ649299 NCV649299 NMR649299 NWN649299 OGJ649299 OQF649299 PAB649299 PJX649299 PTT649299 QDP649299 QNL649299 QXH649299 RHD649299 RQZ649299 SAV649299 SKR649299 SUN649299 TEJ649299 TOF649299 TYB649299 UHX649299 URT649299 VBP649299 VLL649299 VVH649299 WFD649299 WOZ649299 CN714835 MJ714835 WF714835 AGB714835 APX714835 AZT714835 BJP714835 BTL714835 CDH714835 CND714835 CWZ714835 DGV714835 DQR714835 EAN714835 EKJ714835 EUF714835 FEB714835 FNX714835 FXT714835 GHP714835 GRL714835 HBH714835 HLD714835 HUZ714835 IEV714835 IOR714835 IYN714835 JIJ714835 JSF714835 KCB714835 KLX714835 KVT714835 LFP714835 LPL714835 LZH714835 MJD714835 MSZ714835 NCV714835 NMR714835 NWN714835 OGJ714835 OQF714835 PAB714835 PJX714835 PTT714835 QDP714835 QNL714835 QXH714835 RHD714835 RQZ714835 SAV714835 SKR714835 SUN714835 TEJ714835 TOF714835 TYB714835 UHX714835 URT714835 VBP714835 VLL714835 VVH714835 WFD714835 WOZ714835 CN780371 MJ780371 WF780371 AGB780371 APX780371 AZT780371 BJP780371 BTL780371 CDH780371 CND780371 CWZ780371 DGV780371 DQR780371 EAN780371 EKJ780371 EUF780371 FEB780371 FNX780371 FXT780371 GHP780371 GRL780371 HBH780371 HLD780371 HUZ780371 IEV780371 IOR780371 IYN780371 JIJ780371 JSF780371 KCB780371 KLX780371 KVT780371 LFP780371 LPL780371 LZH780371 MJD780371 MSZ780371 NCV780371 NMR780371 NWN780371 OGJ780371 OQF780371 PAB780371 PJX780371 PTT780371 QDP780371 QNL780371 QXH780371 RHD780371 RQZ780371 SAV780371 SKR780371 SUN780371 TEJ780371 TOF780371 TYB780371 UHX780371 URT780371 VBP780371 VLL780371 VVH780371 WFD780371 WOZ780371 CN845907 MJ845907 WF845907 AGB845907 APX845907 AZT845907 BJP845907 BTL845907 CDH845907 CND845907 CWZ845907 DGV845907 DQR845907 EAN845907 EKJ845907 EUF845907 FEB845907 FNX845907 FXT845907 GHP845907 GRL845907 HBH845907 HLD845907 HUZ845907 IEV845907 IOR845907 IYN845907 JIJ845907 JSF845907 KCB845907 KLX845907 KVT845907 LFP845907 LPL845907 LZH845907 MJD845907 MSZ845907 NCV845907 NMR845907 NWN845907 OGJ845907 OQF845907 PAB845907 PJX845907 PTT845907 QDP845907 QNL845907 QXH845907 RHD845907 RQZ845907 SAV845907 SKR845907 SUN845907 TEJ845907 TOF845907 TYB845907 UHX845907 URT845907 VBP845907 VLL845907 VVH845907 WFD845907 WOZ845907 CN911443:CN1048576 MJ911443:MJ1048576 WF911443:WF1048576 AGB911443:AGB1048576 APX911443:APX1048576 AZT911443:AZT1048576 BJP911443:BJP1048576 BTL911443:BTL1048576 CDH911443:CDH1048576 CND911443:CND1048576 CWZ911443:CWZ1048576 DGV911443:DGV1048576 DQR911443:DQR1048576 EAN911443:EAN1048576 EKJ911443:EKJ1048576 EUF911443:EUF1048576 FEB911443:FEB1048576 FNX911443:FNX1048576 FXT911443:FXT1048576 GHP911443:GHP1048576 GRL911443:GRL1048576 HBH911443:HBH1048576 HLD911443:HLD1048576 HUZ911443:HUZ1048576 IEV911443:IEV1048576 IOR911443:IOR1048576 IYN911443:IYN1048576 JIJ911443:JIJ1048576 JSF911443:JSF1048576 KCB911443:KCB1048576 KLX911443:KLX1048576 KVT911443:KVT1048576 LFP911443:LFP1048576 LPL911443:LPL1048576 LZH911443:LZH1048576 MJD911443:MJD1048576 MSZ911443:MSZ1048576 NCV911443:NCV1048576 NMR911443:NMR1048576 NWN911443:NWN1048576 OGJ911443:OGJ1048576 OQF911443:OQF1048576 PAB911443:PAB1048576 PJX911443:PJX1048576 PTT911443:PTT1048576 QDP911443:QDP1048576 QNL911443:QNL1048576 QXH911443:QXH1048576 RHD911443:RHD1048576 RQZ911443:RQZ1048576 SAV911443:SAV1048576 SKR911443:SKR1048576 SUN911443:SUN1048576 TEJ911443:TEJ1048576 TOF911443:TOF1048576 TYB911443:TYB1048576 UHX911443:UHX1048576 URT911443:URT1048576 VBP911443:VBP1048576 VLL911443:VLL1048576 VVH911443:VVH1048576 WFD911443:WFD1048576 WOZ911443:WOZ1048576 CN59483 MJ59483 WF59483 AGB59483 APX59483 AZT59483 BJP59483 BTL59483 CDH59483 CND59483 CWZ59483 DGV59483 DQR59483 EAN59483 EKJ59483 EUF59483 FEB59483 FNX59483 FXT59483 GHP59483 GRL59483 HBH59483 HLD59483 HUZ59483 IEV59483 IOR59483 IYN59483 JIJ59483 JSF59483 KCB59483 KLX59483 KVT59483 LFP59483 LPL59483 LZH59483 MJD59483 MSZ59483 NCV59483 NMR59483 NWN59483 OGJ59483 OQF59483 PAB59483 PJX59483 PTT59483 QDP59483 QNL59483 QXH59483 RHD59483 RQZ59483 SAV59483 SKR59483 SUN59483 TEJ59483 TOF59483 TYB59483 UHX59483 URT59483 VBP59483 VLL59483 VVH59483 WFD59483 WOZ59483 CN125019 MJ125019 WF125019 AGB125019 APX125019 AZT125019 BJP125019 BTL125019 CDH125019 CND125019 CWZ125019 DGV125019 DQR125019 EAN125019 EKJ125019 EUF125019 FEB125019 FNX125019 FXT125019 GHP125019 GRL125019 HBH125019 HLD125019 HUZ125019 IEV125019 IOR125019 IYN125019 JIJ125019 JSF125019 KCB125019 KLX125019 KVT125019 LFP125019 LPL125019 LZH125019 MJD125019 MSZ125019 NCV125019 NMR125019 NWN125019 OGJ125019 OQF125019 PAB125019 PJX125019 PTT125019 QDP125019 QNL125019 QXH125019 RHD125019 RQZ125019 SAV125019 SKR125019 SUN125019 TEJ125019 TOF125019 TYB125019 UHX125019 URT125019 VBP125019 VLL125019 VVH125019 WFD125019 WOZ125019 CN190555 MJ190555 WF190555 AGB190555 APX190555 AZT190555 BJP190555 BTL190555 CDH190555 CND190555 CWZ190555 DGV190555 DQR190555 EAN190555 EKJ190555 EUF190555 FEB190555 FNX190555 FXT190555 GHP190555 GRL190555 HBH190555 HLD190555 HUZ190555 IEV190555 IOR190555 IYN190555 JIJ190555 JSF190555 KCB190555 KLX190555 KVT190555 LFP190555 LPL190555 LZH190555 MJD190555 MSZ190555 NCV190555 NMR190555 NWN190555 OGJ190555 OQF190555 PAB190555 PJX190555 PTT190555 QDP190555 QNL190555 QXH190555 RHD190555 RQZ190555 SAV190555 SKR190555 SUN190555 TEJ190555 TOF190555 TYB190555 UHX190555 URT190555 VBP190555 VLL190555 VVH190555 WFD190555 WOZ190555 CN256091 MJ256091 WF256091 AGB256091 APX256091 AZT256091 BJP256091 BTL256091 CDH256091 CND256091 CWZ256091 DGV256091 DQR256091 EAN256091 EKJ256091 EUF256091 FEB256091 FNX256091 FXT256091 GHP256091 GRL256091 HBH256091 HLD256091 HUZ256091 IEV256091 IOR256091 IYN256091 JIJ256091 JSF256091 KCB256091 KLX256091 KVT256091 LFP256091 LPL256091 LZH256091 MJD256091 MSZ256091 NCV256091 NMR256091 NWN256091 OGJ256091 OQF256091 PAB256091 PJX256091 PTT256091 QDP256091 QNL256091 QXH256091 RHD256091 RQZ256091 SAV256091 SKR256091 SUN256091 TEJ256091 TOF256091 TYB256091 UHX256091 URT256091 VBP256091 VLL256091 VVH256091 WFD256091 WOZ256091 CN321627 MJ321627 WF321627 AGB321627 APX321627 AZT321627 BJP321627 BTL321627 CDH321627 CND321627 CWZ321627 DGV321627 DQR321627 EAN321627 EKJ321627 EUF321627 FEB321627 FNX321627 FXT321627 GHP321627 GRL321627 HBH321627 HLD321627 HUZ321627 IEV321627 IOR321627 IYN321627 JIJ321627 JSF321627 KCB321627 KLX321627 KVT321627 LFP321627 LPL321627 LZH321627 MJD321627 MSZ321627 NCV321627 NMR321627 NWN321627 OGJ321627 OQF321627 PAB321627 PJX321627 PTT321627 QDP321627 QNL321627 QXH321627 RHD321627 RQZ321627 SAV321627 SKR321627 SUN321627 TEJ321627 TOF321627 TYB321627 UHX321627 URT321627 VBP321627 VLL321627 VVH321627 WFD321627 WOZ321627 CN387163 MJ387163 WF387163 AGB387163 APX387163 AZT387163 BJP387163 BTL387163 CDH387163 CND387163 CWZ387163 DGV387163 DQR387163 EAN387163 EKJ387163 EUF387163 FEB387163 FNX387163 FXT387163 GHP387163 GRL387163 HBH387163 HLD387163 HUZ387163 IEV387163 IOR387163 IYN387163 JIJ387163 JSF387163 KCB387163 KLX387163 KVT387163 LFP387163 LPL387163 LZH387163 MJD387163 MSZ387163 NCV387163 NMR387163 NWN387163 OGJ387163 OQF387163 PAB387163 PJX387163 PTT387163 QDP387163 QNL387163 QXH387163 RHD387163 RQZ387163 SAV387163 SKR387163 SUN387163 TEJ387163 TOF387163 TYB387163 UHX387163 URT387163 VBP387163 VLL387163 VVH387163 WFD387163 WOZ387163 CN452699 MJ452699 WF452699 AGB452699 APX452699 AZT452699 BJP452699 BTL452699 CDH452699 CND452699 CWZ452699 DGV452699 DQR452699 EAN452699 EKJ452699 EUF452699 FEB452699 FNX452699 FXT452699 GHP452699 GRL452699 HBH452699 HLD452699 HUZ452699 IEV452699 IOR452699 IYN452699 JIJ452699 JSF452699 KCB452699 KLX452699 KVT452699 LFP452699 LPL452699 LZH452699 MJD452699 MSZ452699 NCV452699 NMR452699 NWN452699 OGJ452699 OQF452699 PAB452699 PJX452699 PTT452699 QDP452699 QNL452699 QXH452699 RHD452699 RQZ452699 SAV452699 SKR452699 SUN452699 TEJ452699 TOF452699 TYB452699 UHX452699 URT452699 VBP452699 VLL452699 VVH452699 WFD452699 WOZ452699 CN518235 MJ518235 WF518235 AGB518235 APX518235 AZT518235 BJP518235 BTL518235 CDH518235 CND518235 CWZ518235 DGV518235 DQR518235 EAN518235 EKJ518235 EUF518235 FEB518235 FNX518235 FXT518235 GHP518235 GRL518235 HBH518235 HLD518235 HUZ518235 IEV518235 IOR518235 IYN518235 JIJ518235 JSF518235 KCB518235 KLX518235 KVT518235 LFP518235 LPL518235 LZH518235 MJD518235 MSZ518235 NCV518235 NMR518235 NWN518235 OGJ518235 OQF518235 PAB518235 PJX518235 PTT518235 QDP518235 QNL518235 QXH518235 RHD518235 RQZ518235 SAV518235 SKR518235 SUN518235 TEJ518235 TOF518235 TYB518235 UHX518235 URT518235 VBP518235 VLL518235 VVH518235 WFD518235 WOZ518235 CN583771 MJ583771 WF583771 AGB583771 APX583771 AZT583771 BJP583771 BTL583771 CDH583771 CND583771 CWZ583771 DGV583771 DQR583771 EAN583771 EKJ583771 EUF583771 FEB583771 FNX583771 FXT583771 GHP583771 GRL583771 HBH583771 HLD583771 HUZ583771 IEV583771 IOR583771 IYN583771 JIJ583771 JSF583771 KCB583771 KLX583771 KVT583771 LFP583771 LPL583771 LZH583771 MJD583771 MSZ583771 NCV583771 NMR583771 NWN583771 OGJ583771 OQF583771 PAB583771 PJX583771 PTT583771 QDP583771 QNL583771 QXH583771 RHD583771 RQZ583771 SAV583771 SKR583771 SUN583771 TEJ583771 TOF583771 TYB583771 UHX583771 URT583771 VBP583771 VLL583771 VVH583771 WFD583771 WOZ583771 CN649307 MJ649307 WF649307 AGB649307 APX649307 AZT649307 BJP649307 BTL649307 CDH649307 CND649307 CWZ649307 DGV649307 DQR649307 EAN649307 EKJ649307 EUF649307 FEB649307 FNX649307 FXT649307 GHP649307 GRL649307 HBH649307 HLD649307 HUZ649307 IEV649307 IOR649307 IYN649307 JIJ649307 JSF649307 KCB649307 KLX649307 KVT649307 LFP649307 LPL649307 LZH649307 MJD649307 MSZ649307 NCV649307 NMR649307 NWN649307 OGJ649307 OQF649307 PAB649307 PJX649307 PTT649307 QDP649307 QNL649307 QXH649307 RHD649307 RQZ649307 SAV649307 SKR649307 SUN649307 TEJ649307 TOF649307 TYB649307 UHX649307 URT649307 VBP649307 VLL649307 VVH649307 WFD649307 WOZ649307 CN714843 MJ714843 WF714843 AGB714843 APX714843 AZT714843 BJP714843 BTL714843 CDH714843 CND714843 CWZ714843 DGV714843 DQR714843 EAN714843 EKJ714843 EUF714843 FEB714843 FNX714843 FXT714843 GHP714843 GRL714843 HBH714843 HLD714843 HUZ714843 IEV714843 IOR714843 IYN714843 JIJ714843 JSF714843 KCB714843 KLX714843 KVT714843 LFP714843 LPL714843 LZH714843 MJD714843 MSZ714843 NCV714843 NMR714843 NWN714843 OGJ714843 OQF714843 PAB714843 PJX714843 PTT714843 QDP714843 QNL714843 QXH714843 RHD714843 RQZ714843 SAV714843 SKR714843 SUN714843 TEJ714843 TOF714843 TYB714843 UHX714843 URT714843 VBP714843 VLL714843 VVH714843 WFD714843 WOZ714843 CN780379 MJ780379 WF780379 AGB780379 APX780379 AZT780379 BJP780379 BTL780379 CDH780379 CND780379 CWZ780379 DGV780379 DQR780379 EAN780379 EKJ780379 EUF780379 FEB780379 FNX780379 FXT780379 GHP780379 GRL780379 HBH780379 HLD780379 HUZ780379 IEV780379 IOR780379 IYN780379 JIJ780379 JSF780379 KCB780379 KLX780379 KVT780379 LFP780379 LPL780379 LZH780379 MJD780379 MSZ780379 NCV780379 NMR780379 NWN780379 OGJ780379 OQF780379 PAB780379 PJX780379 PTT780379 QDP780379 QNL780379 QXH780379 RHD780379 RQZ780379 SAV780379 SKR780379 SUN780379 TEJ780379 TOF780379 TYB780379 UHX780379 URT780379 VBP780379 VLL780379 VVH780379 WFD780379 WOZ780379 CN845915 MJ845915 WF845915 AGB845915 APX845915 AZT845915 BJP845915 BTL845915 CDH845915 CND845915 CWZ845915 DGV845915 DQR845915 EAN845915 EKJ845915 EUF845915 FEB845915 FNX845915 FXT845915 GHP845915 GRL845915 HBH845915 HLD845915 HUZ845915 IEV845915 IOR845915 IYN845915 JIJ845915 JSF845915 KCB845915 KLX845915 KVT845915 LFP845915 LPL845915 LZH845915 MJD845915 MSZ845915 NCV845915 NMR845915 NWN845915 OGJ845915 OQF845915 PAB845915 PJX845915 PTT845915 QDP845915 QNL845915 QXH845915 RHD845915 RQZ845915 SAV845915 SKR845915 SUN845915 TEJ845915 TOF845915 TYB845915 UHX845915 URT845915 VBP845915 VLL845915 VVH845915 WFD845915 WOZ845915 CA59489:CA59880 LW59489:LW59880 VS59489:VS59880 AFO59489:AFO59880 APK59489:APK59880 AZG59489:AZG59880 BJC59489:BJC59880 BSY59489:BSY59880 CCU59489:CCU59880 CMQ59489:CMQ59880 CWM59489:CWM59880 DGI59489:DGI59880 DQE59489:DQE59880 EAA59489:EAA59880 EJW59489:EJW59880 ETS59489:ETS59880 FDO59489:FDO59880 FNK59489:FNK59880 FXG59489:FXG59880 GHC59489:GHC59880 GQY59489:GQY59880 HAU59489:HAU59880 HKQ59489:HKQ59880 HUM59489:HUM59880 IEI59489:IEI59880 IOE59489:IOE59880 IYA59489:IYA59880 JHW59489:JHW59880 JRS59489:JRS59880 KBO59489:KBO59880 KLK59489:KLK59880 KVG59489:KVG59880 LFC59489:LFC59880 LOY59489:LOY59880 LYU59489:LYU59880 MIQ59489:MIQ59880 MSM59489:MSM59880 NCI59489:NCI59880 NME59489:NME59880 NWA59489:NWA59880 OFW59489:OFW59880 OPS59489:OPS59880 OZO59489:OZO59880 PJK59489:PJK59880 PTG59489:PTG59880 QDC59489:QDC59880 QMY59489:QMY59880 QWU59489:QWU59880 RGQ59489:RGQ59880 RQM59489:RQM59880 SAI59489:SAI59880 SKE59489:SKE59880 SUA59489:SUA59880 TDW59489:TDW59880 TNS59489:TNS59880 TXO59489:TXO59880 UHK59489:UHK59880 URG59489:URG59880 VBC59489:VBC59880 VKY59489:VKY59880 VUU59489:VUU59880 WEQ59489:WEQ59880 WOM59489:WOM59880 CA125025:CA125416 LW125025:LW125416 VS125025:VS125416 AFO125025:AFO125416 APK125025:APK125416 AZG125025:AZG125416 BJC125025:BJC125416 BSY125025:BSY125416 CCU125025:CCU125416 CMQ125025:CMQ125416 CWM125025:CWM125416 DGI125025:DGI125416 DQE125025:DQE125416 EAA125025:EAA125416 EJW125025:EJW125416 ETS125025:ETS125416 FDO125025:FDO125416 FNK125025:FNK125416 FXG125025:FXG125416 GHC125025:GHC125416 GQY125025:GQY125416 HAU125025:HAU125416 HKQ125025:HKQ125416 HUM125025:HUM125416 IEI125025:IEI125416 IOE125025:IOE125416 IYA125025:IYA125416 JHW125025:JHW125416 JRS125025:JRS125416 KBO125025:KBO125416 KLK125025:KLK125416 KVG125025:KVG125416 LFC125025:LFC125416 LOY125025:LOY125416 LYU125025:LYU125416 MIQ125025:MIQ125416 MSM125025:MSM125416 NCI125025:NCI125416 NME125025:NME125416 NWA125025:NWA125416 OFW125025:OFW125416 OPS125025:OPS125416 OZO125025:OZO125416 PJK125025:PJK125416 PTG125025:PTG125416 QDC125025:QDC125416 QMY125025:QMY125416 QWU125025:QWU125416 RGQ125025:RGQ125416 RQM125025:RQM125416 SAI125025:SAI125416 SKE125025:SKE125416 SUA125025:SUA125416 TDW125025:TDW125416 TNS125025:TNS125416 TXO125025:TXO125416 UHK125025:UHK125416 URG125025:URG125416 VBC125025:VBC125416 VKY125025:VKY125416 VUU125025:VUU125416 WEQ125025:WEQ125416 WOM125025:WOM125416 CA190561:CA190952 LW190561:LW190952 VS190561:VS190952 AFO190561:AFO190952 APK190561:APK190952 AZG190561:AZG190952 BJC190561:BJC190952 BSY190561:BSY190952 CCU190561:CCU190952 CMQ190561:CMQ190952 CWM190561:CWM190952 DGI190561:DGI190952 DQE190561:DQE190952 EAA190561:EAA190952 EJW190561:EJW190952 ETS190561:ETS190952 FDO190561:FDO190952 FNK190561:FNK190952 FXG190561:FXG190952 GHC190561:GHC190952 GQY190561:GQY190952 HAU190561:HAU190952 HKQ190561:HKQ190952 HUM190561:HUM190952 IEI190561:IEI190952 IOE190561:IOE190952 IYA190561:IYA190952 JHW190561:JHW190952 JRS190561:JRS190952 KBO190561:KBO190952 KLK190561:KLK190952 KVG190561:KVG190952 LFC190561:LFC190952 LOY190561:LOY190952 LYU190561:LYU190952 MIQ190561:MIQ190952 MSM190561:MSM190952 NCI190561:NCI190952 NME190561:NME190952 NWA190561:NWA190952 OFW190561:OFW190952 OPS190561:OPS190952 OZO190561:OZO190952 PJK190561:PJK190952 PTG190561:PTG190952 QDC190561:QDC190952 QMY190561:QMY190952 QWU190561:QWU190952 RGQ190561:RGQ190952 RQM190561:RQM190952 SAI190561:SAI190952 SKE190561:SKE190952 SUA190561:SUA190952 TDW190561:TDW190952 TNS190561:TNS190952 TXO190561:TXO190952 UHK190561:UHK190952 URG190561:URG190952 VBC190561:VBC190952 VKY190561:VKY190952 VUU190561:VUU190952 WEQ190561:WEQ190952 WOM190561:WOM190952 CA256097:CA256488 LW256097:LW256488 VS256097:VS256488 AFO256097:AFO256488 APK256097:APK256488 AZG256097:AZG256488 BJC256097:BJC256488 BSY256097:BSY256488 CCU256097:CCU256488 CMQ256097:CMQ256488 CWM256097:CWM256488 DGI256097:DGI256488 DQE256097:DQE256488 EAA256097:EAA256488 EJW256097:EJW256488 ETS256097:ETS256488 FDO256097:FDO256488 FNK256097:FNK256488 FXG256097:FXG256488 GHC256097:GHC256488 GQY256097:GQY256488 HAU256097:HAU256488 HKQ256097:HKQ256488 HUM256097:HUM256488 IEI256097:IEI256488 IOE256097:IOE256488 IYA256097:IYA256488 JHW256097:JHW256488 JRS256097:JRS256488 KBO256097:KBO256488 KLK256097:KLK256488 KVG256097:KVG256488 LFC256097:LFC256488 LOY256097:LOY256488 LYU256097:LYU256488 MIQ256097:MIQ256488 MSM256097:MSM256488 NCI256097:NCI256488 NME256097:NME256488 NWA256097:NWA256488 OFW256097:OFW256488 OPS256097:OPS256488 OZO256097:OZO256488 PJK256097:PJK256488 PTG256097:PTG256488 QDC256097:QDC256488 QMY256097:QMY256488 QWU256097:QWU256488 RGQ256097:RGQ256488 RQM256097:RQM256488 SAI256097:SAI256488 SKE256097:SKE256488 SUA256097:SUA256488 TDW256097:TDW256488 TNS256097:TNS256488 TXO256097:TXO256488 UHK256097:UHK256488 URG256097:URG256488 VBC256097:VBC256488 VKY256097:VKY256488 VUU256097:VUU256488 WEQ256097:WEQ256488 WOM256097:WOM256488 CA321633:CA322024 LW321633:LW322024 VS321633:VS322024 AFO321633:AFO322024 APK321633:APK322024 AZG321633:AZG322024 BJC321633:BJC322024 BSY321633:BSY322024 CCU321633:CCU322024 CMQ321633:CMQ322024 CWM321633:CWM322024 DGI321633:DGI322024 DQE321633:DQE322024 EAA321633:EAA322024 EJW321633:EJW322024 ETS321633:ETS322024 FDO321633:FDO322024 FNK321633:FNK322024 FXG321633:FXG322024 GHC321633:GHC322024 GQY321633:GQY322024 HAU321633:HAU322024 HKQ321633:HKQ322024 HUM321633:HUM322024 IEI321633:IEI322024 IOE321633:IOE322024 IYA321633:IYA322024 JHW321633:JHW322024 JRS321633:JRS322024 KBO321633:KBO322024 KLK321633:KLK322024 KVG321633:KVG322024 LFC321633:LFC322024 LOY321633:LOY322024 LYU321633:LYU322024 MIQ321633:MIQ322024 MSM321633:MSM322024 NCI321633:NCI322024 NME321633:NME322024 NWA321633:NWA322024 OFW321633:OFW322024 OPS321633:OPS322024 OZO321633:OZO322024 PJK321633:PJK322024 PTG321633:PTG322024 QDC321633:QDC322024 QMY321633:QMY322024 QWU321633:QWU322024 RGQ321633:RGQ322024 RQM321633:RQM322024 SAI321633:SAI322024 SKE321633:SKE322024 SUA321633:SUA322024 TDW321633:TDW322024 TNS321633:TNS322024 TXO321633:TXO322024 UHK321633:UHK322024 URG321633:URG322024 VBC321633:VBC322024 VKY321633:VKY322024 VUU321633:VUU322024 WEQ321633:WEQ322024 WOM321633:WOM322024 CA387169:CA387560 LW387169:LW387560 VS387169:VS387560 AFO387169:AFO387560 APK387169:APK387560 AZG387169:AZG387560 BJC387169:BJC387560 BSY387169:BSY387560 CCU387169:CCU387560 CMQ387169:CMQ387560 CWM387169:CWM387560 DGI387169:DGI387560 DQE387169:DQE387560 EAA387169:EAA387560 EJW387169:EJW387560 ETS387169:ETS387560 FDO387169:FDO387560 FNK387169:FNK387560 FXG387169:FXG387560 GHC387169:GHC387560 GQY387169:GQY387560 HAU387169:HAU387560 HKQ387169:HKQ387560 HUM387169:HUM387560 IEI387169:IEI387560 IOE387169:IOE387560 IYA387169:IYA387560 JHW387169:JHW387560 JRS387169:JRS387560 KBO387169:KBO387560 KLK387169:KLK387560 KVG387169:KVG387560 LFC387169:LFC387560 LOY387169:LOY387560 LYU387169:LYU387560 MIQ387169:MIQ387560 MSM387169:MSM387560 NCI387169:NCI387560 NME387169:NME387560 NWA387169:NWA387560 OFW387169:OFW387560 OPS387169:OPS387560 OZO387169:OZO387560 PJK387169:PJK387560 PTG387169:PTG387560 QDC387169:QDC387560 QMY387169:QMY387560 QWU387169:QWU387560 RGQ387169:RGQ387560 RQM387169:RQM387560 SAI387169:SAI387560 SKE387169:SKE387560 SUA387169:SUA387560 TDW387169:TDW387560 TNS387169:TNS387560 TXO387169:TXO387560 UHK387169:UHK387560 URG387169:URG387560 VBC387169:VBC387560 VKY387169:VKY387560 VUU387169:VUU387560 WEQ387169:WEQ387560 WOM387169:WOM387560 CA452705:CA453096 LW452705:LW453096 VS452705:VS453096 AFO452705:AFO453096 APK452705:APK453096 AZG452705:AZG453096 BJC452705:BJC453096 BSY452705:BSY453096 CCU452705:CCU453096 CMQ452705:CMQ453096 CWM452705:CWM453096 DGI452705:DGI453096 DQE452705:DQE453096 EAA452705:EAA453096 EJW452705:EJW453096 ETS452705:ETS453096 FDO452705:FDO453096 FNK452705:FNK453096 FXG452705:FXG453096 GHC452705:GHC453096 GQY452705:GQY453096 HAU452705:HAU453096 HKQ452705:HKQ453096 HUM452705:HUM453096 IEI452705:IEI453096 IOE452705:IOE453096 IYA452705:IYA453096 JHW452705:JHW453096 JRS452705:JRS453096 KBO452705:KBO453096 KLK452705:KLK453096 KVG452705:KVG453096 LFC452705:LFC453096 LOY452705:LOY453096 LYU452705:LYU453096 MIQ452705:MIQ453096 MSM452705:MSM453096 NCI452705:NCI453096 NME452705:NME453096 NWA452705:NWA453096 OFW452705:OFW453096 OPS452705:OPS453096 OZO452705:OZO453096 PJK452705:PJK453096 PTG452705:PTG453096 QDC452705:QDC453096 QMY452705:QMY453096 QWU452705:QWU453096 RGQ452705:RGQ453096 RQM452705:RQM453096 SAI452705:SAI453096 SKE452705:SKE453096 SUA452705:SUA453096 TDW452705:TDW453096 TNS452705:TNS453096 TXO452705:TXO453096 UHK452705:UHK453096 URG452705:URG453096 VBC452705:VBC453096 VKY452705:VKY453096 VUU452705:VUU453096 WEQ452705:WEQ453096 WOM452705:WOM453096 CA518241:CA518632 LW518241:LW518632 VS518241:VS518632 AFO518241:AFO518632 APK518241:APK518632 AZG518241:AZG518632 BJC518241:BJC518632 BSY518241:BSY518632 CCU518241:CCU518632 CMQ518241:CMQ518632 CWM518241:CWM518632 DGI518241:DGI518632 DQE518241:DQE518632 EAA518241:EAA518632 EJW518241:EJW518632 ETS518241:ETS518632 FDO518241:FDO518632 FNK518241:FNK518632 FXG518241:FXG518632 GHC518241:GHC518632 GQY518241:GQY518632 HAU518241:HAU518632 HKQ518241:HKQ518632 HUM518241:HUM518632 IEI518241:IEI518632 IOE518241:IOE518632 IYA518241:IYA518632 JHW518241:JHW518632 JRS518241:JRS518632 KBO518241:KBO518632 KLK518241:KLK518632 KVG518241:KVG518632 LFC518241:LFC518632 LOY518241:LOY518632 LYU518241:LYU518632 MIQ518241:MIQ518632 MSM518241:MSM518632 NCI518241:NCI518632 NME518241:NME518632 NWA518241:NWA518632 OFW518241:OFW518632 OPS518241:OPS518632 OZO518241:OZO518632 PJK518241:PJK518632 PTG518241:PTG518632 QDC518241:QDC518632 QMY518241:QMY518632 QWU518241:QWU518632 RGQ518241:RGQ518632 RQM518241:RQM518632 SAI518241:SAI518632 SKE518241:SKE518632 SUA518241:SUA518632 TDW518241:TDW518632 TNS518241:TNS518632 TXO518241:TXO518632 UHK518241:UHK518632 URG518241:URG518632 VBC518241:VBC518632 VKY518241:VKY518632 VUU518241:VUU518632 WEQ518241:WEQ518632 WOM518241:WOM518632 CA583777:CA584168 LW583777:LW584168 VS583777:VS584168 AFO583777:AFO584168 APK583777:APK584168 AZG583777:AZG584168 BJC583777:BJC584168 BSY583777:BSY584168 CCU583777:CCU584168 CMQ583777:CMQ584168 CWM583777:CWM584168 DGI583777:DGI584168 DQE583777:DQE584168 EAA583777:EAA584168 EJW583777:EJW584168 ETS583777:ETS584168 FDO583777:FDO584168 FNK583777:FNK584168 FXG583777:FXG584168 GHC583777:GHC584168 GQY583777:GQY584168 HAU583777:HAU584168 HKQ583777:HKQ584168 HUM583777:HUM584168 IEI583777:IEI584168 IOE583777:IOE584168 IYA583777:IYA584168 JHW583777:JHW584168 JRS583777:JRS584168 KBO583777:KBO584168 KLK583777:KLK584168 KVG583777:KVG584168 LFC583777:LFC584168 LOY583777:LOY584168 LYU583777:LYU584168 MIQ583777:MIQ584168 MSM583777:MSM584168 NCI583777:NCI584168 NME583777:NME584168 NWA583777:NWA584168 OFW583777:OFW584168 OPS583777:OPS584168 OZO583777:OZO584168 PJK583777:PJK584168 PTG583777:PTG584168 QDC583777:QDC584168 QMY583777:QMY584168 QWU583777:QWU584168 RGQ583777:RGQ584168 RQM583777:RQM584168 SAI583777:SAI584168 SKE583777:SKE584168 SUA583777:SUA584168 TDW583777:TDW584168 TNS583777:TNS584168 TXO583777:TXO584168 UHK583777:UHK584168 URG583777:URG584168 VBC583777:VBC584168 VKY583777:VKY584168 VUU583777:VUU584168 WEQ583777:WEQ584168 WOM583777:WOM584168 CA649313:CA649704 LW649313:LW649704 VS649313:VS649704 AFO649313:AFO649704 APK649313:APK649704 AZG649313:AZG649704 BJC649313:BJC649704 BSY649313:BSY649704 CCU649313:CCU649704 CMQ649313:CMQ649704 CWM649313:CWM649704 DGI649313:DGI649704 DQE649313:DQE649704 EAA649313:EAA649704 EJW649313:EJW649704 ETS649313:ETS649704 FDO649313:FDO649704 FNK649313:FNK649704 FXG649313:FXG649704 GHC649313:GHC649704 GQY649313:GQY649704 HAU649313:HAU649704 HKQ649313:HKQ649704 HUM649313:HUM649704 IEI649313:IEI649704 IOE649313:IOE649704 IYA649313:IYA649704 JHW649313:JHW649704 JRS649313:JRS649704 KBO649313:KBO649704 KLK649313:KLK649704 KVG649313:KVG649704 LFC649313:LFC649704 LOY649313:LOY649704 LYU649313:LYU649704 MIQ649313:MIQ649704 MSM649313:MSM649704 NCI649313:NCI649704 NME649313:NME649704 NWA649313:NWA649704 OFW649313:OFW649704 OPS649313:OPS649704 OZO649313:OZO649704 PJK649313:PJK649704 PTG649313:PTG649704 QDC649313:QDC649704 QMY649313:QMY649704 QWU649313:QWU649704 RGQ649313:RGQ649704 RQM649313:RQM649704 SAI649313:SAI649704 SKE649313:SKE649704 SUA649313:SUA649704 TDW649313:TDW649704 TNS649313:TNS649704 TXO649313:TXO649704 UHK649313:UHK649704 URG649313:URG649704 VBC649313:VBC649704 VKY649313:VKY649704 VUU649313:VUU649704 WEQ649313:WEQ649704 WOM649313:WOM649704 CA714849:CA715240 LW714849:LW715240 VS714849:VS715240 AFO714849:AFO715240 APK714849:APK715240 AZG714849:AZG715240 BJC714849:BJC715240 BSY714849:BSY715240 CCU714849:CCU715240 CMQ714849:CMQ715240 CWM714849:CWM715240 DGI714849:DGI715240 DQE714849:DQE715240 EAA714849:EAA715240 EJW714849:EJW715240 ETS714849:ETS715240 FDO714849:FDO715240 FNK714849:FNK715240 FXG714849:FXG715240 GHC714849:GHC715240 GQY714849:GQY715240 HAU714849:HAU715240 HKQ714849:HKQ715240 HUM714849:HUM715240 IEI714849:IEI715240 IOE714849:IOE715240 IYA714849:IYA715240 JHW714849:JHW715240 JRS714849:JRS715240 KBO714849:KBO715240 KLK714849:KLK715240 KVG714849:KVG715240 LFC714849:LFC715240 LOY714849:LOY715240 LYU714849:LYU715240 MIQ714849:MIQ715240 MSM714849:MSM715240 NCI714849:NCI715240 NME714849:NME715240 NWA714849:NWA715240 OFW714849:OFW715240 OPS714849:OPS715240 OZO714849:OZO715240 PJK714849:PJK715240 PTG714849:PTG715240 QDC714849:QDC715240 QMY714849:QMY715240 QWU714849:QWU715240 RGQ714849:RGQ715240 RQM714849:RQM715240 SAI714849:SAI715240 SKE714849:SKE715240 SUA714849:SUA715240 TDW714849:TDW715240 TNS714849:TNS715240 TXO714849:TXO715240 UHK714849:UHK715240 URG714849:URG715240 VBC714849:VBC715240 VKY714849:VKY715240 VUU714849:VUU715240 WEQ714849:WEQ715240 WOM714849:WOM715240 CA780385:CA780776 LW780385:LW780776 VS780385:VS780776 AFO780385:AFO780776 APK780385:APK780776 AZG780385:AZG780776 BJC780385:BJC780776 BSY780385:BSY780776 CCU780385:CCU780776 CMQ780385:CMQ780776 CWM780385:CWM780776 DGI780385:DGI780776 DQE780385:DQE780776 EAA780385:EAA780776 EJW780385:EJW780776 ETS780385:ETS780776 FDO780385:FDO780776 FNK780385:FNK780776 FXG780385:FXG780776 GHC780385:GHC780776 GQY780385:GQY780776 HAU780385:HAU780776 HKQ780385:HKQ780776 HUM780385:HUM780776 IEI780385:IEI780776 IOE780385:IOE780776 IYA780385:IYA780776 JHW780385:JHW780776 JRS780385:JRS780776 KBO780385:KBO780776 KLK780385:KLK780776 KVG780385:KVG780776 LFC780385:LFC780776 LOY780385:LOY780776 LYU780385:LYU780776 MIQ780385:MIQ780776 MSM780385:MSM780776 NCI780385:NCI780776 NME780385:NME780776 NWA780385:NWA780776 OFW780385:OFW780776 OPS780385:OPS780776 OZO780385:OZO780776 PJK780385:PJK780776 PTG780385:PTG780776 QDC780385:QDC780776 QMY780385:QMY780776 QWU780385:QWU780776 RGQ780385:RGQ780776 RQM780385:RQM780776 SAI780385:SAI780776 SKE780385:SKE780776 SUA780385:SUA780776 TDW780385:TDW780776 TNS780385:TNS780776 TXO780385:TXO780776 UHK780385:UHK780776 URG780385:URG780776 VBC780385:VBC780776 VKY780385:VKY780776 VUU780385:VUU780776 WEQ780385:WEQ780776 WOM780385:WOM780776 CA845921:CA846312 LW845921:LW846312 VS845921:VS846312 AFO845921:AFO846312 APK845921:APK846312 AZG845921:AZG846312 BJC845921:BJC846312 BSY845921:BSY846312 CCU845921:CCU846312 CMQ845921:CMQ846312 CWM845921:CWM846312 DGI845921:DGI846312 DQE845921:DQE846312 EAA845921:EAA846312 EJW845921:EJW846312 ETS845921:ETS846312 FDO845921:FDO846312 FNK845921:FNK846312 FXG845921:FXG846312 GHC845921:GHC846312 GQY845921:GQY846312 HAU845921:HAU846312 HKQ845921:HKQ846312 HUM845921:HUM846312 IEI845921:IEI846312 IOE845921:IOE846312 IYA845921:IYA846312 JHW845921:JHW846312 JRS845921:JRS846312 KBO845921:KBO846312 KLK845921:KLK846312 KVG845921:KVG846312 LFC845921:LFC846312 LOY845921:LOY846312 LYU845921:LYU846312 MIQ845921:MIQ846312 MSM845921:MSM846312 NCI845921:NCI846312 NME845921:NME846312 NWA845921:NWA846312 OFW845921:OFW846312 OPS845921:OPS846312 OZO845921:OZO846312 PJK845921:PJK846312 PTG845921:PTG846312 QDC845921:QDC846312 QMY845921:QMY846312 QWU845921:QWU846312 RGQ845921:RGQ846312 RQM845921:RQM846312 SAI845921:SAI846312 SKE845921:SKE846312 SUA845921:SUA846312 TDW845921:TDW846312 TNS845921:TNS846312 TXO845921:TXO846312 UHK845921:UHK846312 URG845921:URG846312 VBC845921:VBC846312 VKY845921:VKY846312 VUU845921:VUU846312 WEQ845921:WEQ846312 WOM845921:WOM846312 CN59489:CN59880 MJ59489:MJ59880 WF59489:WF59880 AGB59489:AGB59880 APX59489:APX59880 AZT59489:AZT59880 BJP59489:BJP59880 BTL59489:BTL59880 CDH59489:CDH59880 CND59489:CND59880 CWZ59489:CWZ59880 DGV59489:DGV59880 DQR59489:DQR59880 EAN59489:EAN59880 EKJ59489:EKJ59880 EUF59489:EUF59880 FEB59489:FEB59880 FNX59489:FNX59880 FXT59489:FXT59880 GHP59489:GHP59880 GRL59489:GRL59880 HBH59489:HBH59880 HLD59489:HLD59880 HUZ59489:HUZ59880 IEV59489:IEV59880 IOR59489:IOR59880 IYN59489:IYN59880 JIJ59489:JIJ59880 JSF59489:JSF59880 KCB59489:KCB59880 KLX59489:KLX59880 KVT59489:KVT59880 LFP59489:LFP59880 LPL59489:LPL59880 LZH59489:LZH59880 MJD59489:MJD59880 MSZ59489:MSZ59880 NCV59489:NCV59880 NMR59489:NMR59880 NWN59489:NWN59880 OGJ59489:OGJ59880 OQF59489:OQF59880 PAB59489:PAB59880 PJX59489:PJX59880 PTT59489:PTT59880 QDP59489:QDP59880 QNL59489:QNL59880 QXH59489:QXH59880 RHD59489:RHD59880 RQZ59489:RQZ59880 SAV59489:SAV59880 SKR59489:SKR59880 SUN59489:SUN59880 TEJ59489:TEJ59880 TOF59489:TOF59880 TYB59489:TYB59880 UHX59489:UHX59880 URT59489:URT59880 VBP59489:VBP59880 VLL59489:VLL59880 VVH59489:VVH59880 WFD59489:WFD59880 WOZ59489:WOZ59880 CN125025:CN125416 MJ125025:MJ125416 WF125025:WF125416 AGB125025:AGB125416 APX125025:APX125416 AZT125025:AZT125416 BJP125025:BJP125416 BTL125025:BTL125416 CDH125025:CDH125416 CND125025:CND125416 CWZ125025:CWZ125416 DGV125025:DGV125416 DQR125025:DQR125416 EAN125025:EAN125416 EKJ125025:EKJ125416 EUF125025:EUF125416 FEB125025:FEB125416 FNX125025:FNX125416 FXT125025:FXT125416 GHP125025:GHP125416 GRL125025:GRL125416 HBH125025:HBH125416 HLD125025:HLD125416 HUZ125025:HUZ125416 IEV125025:IEV125416 IOR125025:IOR125416 IYN125025:IYN125416 JIJ125025:JIJ125416 JSF125025:JSF125416 KCB125025:KCB125416 KLX125025:KLX125416 KVT125025:KVT125416 LFP125025:LFP125416 LPL125025:LPL125416 LZH125025:LZH125416 MJD125025:MJD125416 MSZ125025:MSZ125416 NCV125025:NCV125416 NMR125025:NMR125416 NWN125025:NWN125416 OGJ125025:OGJ125416 OQF125025:OQF125416 PAB125025:PAB125416 PJX125025:PJX125416 PTT125025:PTT125416 QDP125025:QDP125416 QNL125025:QNL125416 QXH125025:QXH125416 RHD125025:RHD125416 RQZ125025:RQZ125416 SAV125025:SAV125416 SKR125025:SKR125416 SUN125025:SUN125416 TEJ125025:TEJ125416 TOF125025:TOF125416 TYB125025:TYB125416 UHX125025:UHX125416 URT125025:URT125416 VBP125025:VBP125416 VLL125025:VLL125416 VVH125025:VVH125416 WFD125025:WFD125416 WOZ125025:WOZ125416 CN190561:CN190952 MJ190561:MJ190952 WF190561:WF190952 AGB190561:AGB190952 APX190561:APX190952 AZT190561:AZT190952 BJP190561:BJP190952 BTL190561:BTL190952 CDH190561:CDH190952 CND190561:CND190952 CWZ190561:CWZ190952 DGV190561:DGV190952 DQR190561:DQR190952 EAN190561:EAN190952 EKJ190561:EKJ190952 EUF190561:EUF190952 FEB190561:FEB190952 FNX190561:FNX190952 FXT190561:FXT190952 GHP190561:GHP190952 GRL190561:GRL190952 HBH190561:HBH190952 HLD190561:HLD190952 HUZ190561:HUZ190952 IEV190561:IEV190952 IOR190561:IOR190952 IYN190561:IYN190952 JIJ190561:JIJ190952 JSF190561:JSF190952 KCB190561:KCB190952 KLX190561:KLX190952 KVT190561:KVT190952 LFP190561:LFP190952 LPL190561:LPL190952 LZH190561:LZH190952 MJD190561:MJD190952 MSZ190561:MSZ190952 NCV190561:NCV190952 NMR190561:NMR190952 NWN190561:NWN190952 OGJ190561:OGJ190952 OQF190561:OQF190952 PAB190561:PAB190952 PJX190561:PJX190952 PTT190561:PTT190952 QDP190561:QDP190952 QNL190561:QNL190952 QXH190561:QXH190952 RHD190561:RHD190952 RQZ190561:RQZ190952 SAV190561:SAV190952 SKR190561:SKR190952 SUN190561:SUN190952 TEJ190561:TEJ190952 TOF190561:TOF190952 TYB190561:TYB190952 UHX190561:UHX190952 URT190561:URT190952 VBP190561:VBP190952 VLL190561:VLL190952 VVH190561:VVH190952 WFD190561:WFD190952 WOZ190561:WOZ190952 CN256097:CN256488 MJ256097:MJ256488 WF256097:WF256488 AGB256097:AGB256488 APX256097:APX256488 AZT256097:AZT256488 BJP256097:BJP256488 BTL256097:BTL256488 CDH256097:CDH256488 CND256097:CND256488 CWZ256097:CWZ256488 DGV256097:DGV256488 DQR256097:DQR256488 EAN256097:EAN256488 EKJ256097:EKJ256488 EUF256097:EUF256488 FEB256097:FEB256488 FNX256097:FNX256488 FXT256097:FXT256488 GHP256097:GHP256488 GRL256097:GRL256488 HBH256097:HBH256488 HLD256097:HLD256488 HUZ256097:HUZ256488 IEV256097:IEV256488 IOR256097:IOR256488 IYN256097:IYN256488 JIJ256097:JIJ256488 JSF256097:JSF256488 KCB256097:KCB256488 KLX256097:KLX256488 KVT256097:KVT256488 LFP256097:LFP256488 LPL256097:LPL256488 LZH256097:LZH256488 MJD256097:MJD256488 MSZ256097:MSZ256488 NCV256097:NCV256488 NMR256097:NMR256488 NWN256097:NWN256488 OGJ256097:OGJ256488 OQF256097:OQF256488 PAB256097:PAB256488 PJX256097:PJX256488 PTT256097:PTT256488 QDP256097:QDP256488 QNL256097:QNL256488 QXH256097:QXH256488 RHD256097:RHD256488 RQZ256097:RQZ256488 SAV256097:SAV256488 SKR256097:SKR256488 SUN256097:SUN256488 TEJ256097:TEJ256488 TOF256097:TOF256488 TYB256097:TYB256488 UHX256097:UHX256488 URT256097:URT256488 VBP256097:VBP256488 VLL256097:VLL256488 VVH256097:VVH256488 WFD256097:WFD256488 WOZ256097:WOZ256488 CN321633:CN322024 MJ321633:MJ322024 WF321633:WF322024 AGB321633:AGB322024 APX321633:APX322024 AZT321633:AZT322024 BJP321633:BJP322024 BTL321633:BTL322024 CDH321633:CDH322024 CND321633:CND322024 CWZ321633:CWZ322024 DGV321633:DGV322024 DQR321633:DQR322024 EAN321633:EAN322024 EKJ321633:EKJ322024 EUF321633:EUF322024 FEB321633:FEB322024 FNX321633:FNX322024 FXT321633:FXT322024 GHP321633:GHP322024 GRL321633:GRL322024 HBH321633:HBH322024 HLD321633:HLD322024 HUZ321633:HUZ322024 IEV321633:IEV322024 IOR321633:IOR322024 IYN321633:IYN322024 JIJ321633:JIJ322024 JSF321633:JSF322024 KCB321633:KCB322024 KLX321633:KLX322024 KVT321633:KVT322024 LFP321633:LFP322024 LPL321633:LPL322024 LZH321633:LZH322024 MJD321633:MJD322024 MSZ321633:MSZ322024 NCV321633:NCV322024 NMR321633:NMR322024 NWN321633:NWN322024 OGJ321633:OGJ322024 OQF321633:OQF322024 PAB321633:PAB322024 PJX321633:PJX322024 PTT321633:PTT322024 QDP321633:QDP322024 QNL321633:QNL322024 QXH321633:QXH322024 RHD321633:RHD322024 RQZ321633:RQZ322024 SAV321633:SAV322024 SKR321633:SKR322024 SUN321633:SUN322024 TEJ321633:TEJ322024 TOF321633:TOF322024 TYB321633:TYB322024 UHX321633:UHX322024 URT321633:URT322024 VBP321633:VBP322024 VLL321633:VLL322024 VVH321633:VVH322024 WFD321633:WFD322024 WOZ321633:WOZ322024 CN387169:CN387560 MJ387169:MJ387560 WF387169:WF387560 AGB387169:AGB387560 APX387169:APX387560 AZT387169:AZT387560 BJP387169:BJP387560 BTL387169:BTL387560 CDH387169:CDH387560 CND387169:CND387560 CWZ387169:CWZ387560 DGV387169:DGV387560 DQR387169:DQR387560 EAN387169:EAN387560 EKJ387169:EKJ387560 EUF387169:EUF387560 FEB387169:FEB387560 FNX387169:FNX387560 FXT387169:FXT387560 GHP387169:GHP387560 GRL387169:GRL387560 HBH387169:HBH387560 HLD387169:HLD387560 HUZ387169:HUZ387560 IEV387169:IEV387560 IOR387169:IOR387560 IYN387169:IYN387560 JIJ387169:JIJ387560 JSF387169:JSF387560 KCB387169:KCB387560 KLX387169:KLX387560 KVT387169:KVT387560 LFP387169:LFP387560 LPL387169:LPL387560 LZH387169:LZH387560 MJD387169:MJD387560 MSZ387169:MSZ387560 NCV387169:NCV387560 NMR387169:NMR387560 NWN387169:NWN387560 OGJ387169:OGJ387560 OQF387169:OQF387560 PAB387169:PAB387560 PJX387169:PJX387560 PTT387169:PTT387560 QDP387169:QDP387560 QNL387169:QNL387560 QXH387169:QXH387560 RHD387169:RHD387560 RQZ387169:RQZ387560 SAV387169:SAV387560 SKR387169:SKR387560 SUN387169:SUN387560 TEJ387169:TEJ387560 TOF387169:TOF387560 TYB387169:TYB387560 UHX387169:UHX387560 URT387169:URT387560 VBP387169:VBP387560 VLL387169:VLL387560 VVH387169:VVH387560 WFD387169:WFD387560 WOZ387169:WOZ387560 CN452705:CN453096 MJ452705:MJ453096 WF452705:WF453096 AGB452705:AGB453096 APX452705:APX453096 AZT452705:AZT453096 BJP452705:BJP453096 BTL452705:BTL453096 CDH452705:CDH453096 CND452705:CND453096 CWZ452705:CWZ453096 DGV452705:DGV453096 DQR452705:DQR453096 EAN452705:EAN453096 EKJ452705:EKJ453096 EUF452705:EUF453096 FEB452705:FEB453096 FNX452705:FNX453096 FXT452705:FXT453096 GHP452705:GHP453096 GRL452705:GRL453096 HBH452705:HBH453096 HLD452705:HLD453096 HUZ452705:HUZ453096 IEV452705:IEV453096 IOR452705:IOR453096 IYN452705:IYN453096 JIJ452705:JIJ453096 JSF452705:JSF453096 KCB452705:KCB453096 KLX452705:KLX453096 KVT452705:KVT453096 LFP452705:LFP453096 LPL452705:LPL453096 LZH452705:LZH453096 MJD452705:MJD453096 MSZ452705:MSZ453096 NCV452705:NCV453096 NMR452705:NMR453096 NWN452705:NWN453096 OGJ452705:OGJ453096 OQF452705:OQF453096 PAB452705:PAB453096 PJX452705:PJX453096 PTT452705:PTT453096 QDP452705:QDP453096 QNL452705:QNL453096 QXH452705:QXH453096 RHD452705:RHD453096 RQZ452705:RQZ453096 SAV452705:SAV453096 SKR452705:SKR453096 SUN452705:SUN453096 TEJ452705:TEJ453096 TOF452705:TOF453096 TYB452705:TYB453096 UHX452705:UHX453096 URT452705:URT453096 VBP452705:VBP453096 VLL452705:VLL453096 VVH452705:VVH453096 WFD452705:WFD453096 WOZ452705:WOZ453096 CN518241:CN518632 MJ518241:MJ518632 WF518241:WF518632 AGB518241:AGB518632 APX518241:APX518632 AZT518241:AZT518632 BJP518241:BJP518632 BTL518241:BTL518632 CDH518241:CDH518632 CND518241:CND518632 CWZ518241:CWZ518632 DGV518241:DGV518632 DQR518241:DQR518632 EAN518241:EAN518632 EKJ518241:EKJ518632 EUF518241:EUF518632 FEB518241:FEB518632 FNX518241:FNX518632 FXT518241:FXT518632 GHP518241:GHP518632 GRL518241:GRL518632 HBH518241:HBH518632 HLD518241:HLD518632 HUZ518241:HUZ518632 IEV518241:IEV518632 IOR518241:IOR518632 IYN518241:IYN518632 JIJ518241:JIJ518632 JSF518241:JSF518632 KCB518241:KCB518632 KLX518241:KLX518632 KVT518241:KVT518632 LFP518241:LFP518632 LPL518241:LPL518632 LZH518241:LZH518632 MJD518241:MJD518632 MSZ518241:MSZ518632 NCV518241:NCV518632 NMR518241:NMR518632 NWN518241:NWN518632 OGJ518241:OGJ518632 OQF518241:OQF518632 PAB518241:PAB518632 PJX518241:PJX518632 PTT518241:PTT518632 QDP518241:QDP518632 QNL518241:QNL518632 QXH518241:QXH518632 RHD518241:RHD518632 RQZ518241:RQZ518632 SAV518241:SAV518632 SKR518241:SKR518632 SUN518241:SUN518632 TEJ518241:TEJ518632 TOF518241:TOF518632 TYB518241:TYB518632 UHX518241:UHX518632 URT518241:URT518632 VBP518241:VBP518632 VLL518241:VLL518632 VVH518241:VVH518632 WFD518241:WFD518632 WOZ518241:WOZ518632 CN583777:CN584168 MJ583777:MJ584168 WF583777:WF584168 AGB583777:AGB584168 APX583777:APX584168 AZT583777:AZT584168 BJP583777:BJP584168 BTL583777:BTL584168 CDH583777:CDH584168 CND583777:CND584168 CWZ583777:CWZ584168 DGV583777:DGV584168 DQR583777:DQR584168 EAN583777:EAN584168 EKJ583777:EKJ584168 EUF583777:EUF584168 FEB583777:FEB584168 FNX583777:FNX584168 FXT583777:FXT584168 GHP583777:GHP584168 GRL583777:GRL584168 HBH583777:HBH584168 HLD583777:HLD584168 HUZ583777:HUZ584168 IEV583777:IEV584168 IOR583777:IOR584168 IYN583777:IYN584168 JIJ583777:JIJ584168 JSF583777:JSF584168 KCB583777:KCB584168 KLX583777:KLX584168 KVT583777:KVT584168 LFP583777:LFP584168 LPL583777:LPL584168 LZH583777:LZH584168 MJD583777:MJD584168 MSZ583777:MSZ584168 NCV583777:NCV584168 NMR583777:NMR584168 NWN583777:NWN584168 OGJ583777:OGJ584168 OQF583777:OQF584168 PAB583777:PAB584168 PJX583777:PJX584168 PTT583777:PTT584168 QDP583777:QDP584168 QNL583777:QNL584168 QXH583777:QXH584168 RHD583777:RHD584168 RQZ583777:RQZ584168 SAV583777:SAV584168 SKR583777:SKR584168 SUN583777:SUN584168 TEJ583777:TEJ584168 TOF583777:TOF584168 TYB583777:TYB584168 UHX583777:UHX584168 URT583777:URT584168 VBP583777:VBP584168 VLL583777:VLL584168 VVH583777:VVH584168 WFD583777:WFD584168 WOZ583777:WOZ584168 CN649313:CN649704 MJ649313:MJ649704 WF649313:WF649704 AGB649313:AGB649704 APX649313:APX649704 AZT649313:AZT649704 BJP649313:BJP649704 BTL649313:BTL649704 CDH649313:CDH649704 CND649313:CND649704 CWZ649313:CWZ649704 DGV649313:DGV649704 DQR649313:DQR649704 EAN649313:EAN649704 EKJ649313:EKJ649704 EUF649313:EUF649704 FEB649313:FEB649704 FNX649313:FNX649704 FXT649313:FXT649704 GHP649313:GHP649704 GRL649313:GRL649704 HBH649313:HBH649704 HLD649313:HLD649704 HUZ649313:HUZ649704 IEV649313:IEV649704 IOR649313:IOR649704 IYN649313:IYN649704 JIJ649313:JIJ649704 JSF649313:JSF649704 KCB649313:KCB649704 KLX649313:KLX649704 KVT649313:KVT649704 LFP649313:LFP649704 LPL649313:LPL649704 LZH649313:LZH649704 MJD649313:MJD649704 MSZ649313:MSZ649704 NCV649313:NCV649704 NMR649313:NMR649704 NWN649313:NWN649704 OGJ649313:OGJ649704 OQF649313:OQF649704 PAB649313:PAB649704 PJX649313:PJX649704 PTT649313:PTT649704 QDP649313:QDP649704 QNL649313:QNL649704 QXH649313:QXH649704 RHD649313:RHD649704 RQZ649313:RQZ649704 SAV649313:SAV649704 SKR649313:SKR649704 SUN649313:SUN649704 TEJ649313:TEJ649704 TOF649313:TOF649704 TYB649313:TYB649704 UHX649313:UHX649704 URT649313:URT649704 VBP649313:VBP649704 VLL649313:VLL649704 VVH649313:VVH649704 WFD649313:WFD649704 WOZ649313:WOZ649704 CN714849:CN715240 MJ714849:MJ715240 WF714849:WF715240 AGB714849:AGB715240 APX714849:APX715240 AZT714849:AZT715240 BJP714849:BJP715240 BTL714849:BTL715240 CDH714849:CDH715240 CND714849:CND715240 CWZ714849:CWZ715240 DGV714849:DGV715240 DQR714849:DQR715240 EAN714849:EAN715240 EKJ714849:EKJ715240 EUF714849:EUF715240 FEB714849:FEB715240 FNX714849:FNX715240 FXT714849:FXT715240 GHP714849:GHP715240 GRL714849:GRL715240 HBH714849:HBH715240 HLD714849:HLD715240 HUZ714849:HUZ715240 IEV714849:IEV715240 IOR714849:IOR715240 IYN714849:IYN715240 JIJ714849:JIJ715240 JSF714849:JSF715240 KCB714849:KCB715240 KLX714849:KLX715240 KVT714849:KVT715240 LFP714849:LFP715240 LPL714849:LPL715240 LZH714849:LZH715240 MJD714849:MJD715240 MSZ714849:MSZ715240 NCV714849:NCV715240 NMR714849:NMR715240 NWN714849:NWN715240 OGJ714849:OGJ715240 OQF714849:OQF715240 PAB714849:PAB715240 PJX714849:PJX715240 PTT714849:PTT715240 QDP714849:QDP715240 QNL714849:QNL715240 QXH714849:QXH715240 RHD714849:RHD715240 RQZ714849:RQZ715240 SAV714849:SAV715240 SKR714849:SKR715240 SUN714849:SUN715240 TEJ714849:TEJ715240 TOF714849:TOF715240 TYB714849:TYB715240 UHX714849:UHX715240 URT714849:URT715240 VBP714849:VBP715240 VLL714849:VLL715240 VVH714849:VVH715240 WFD714849:WFD715240 WOZ714849:WOZ715240 CN780385:CN780776 MJ780385:MJ780776 WF780385:WF780776 AGB780385:AGB780776 APX780385:APX780776 AZT780385:AZT780776 BJP780385:BJP780776 BTL780385:BTL780776 CDH780385:CDH780776 CND780385:CND780776 CWZ780385:CWZ780776 DGV780385:DGV780776 DQR780385:DQR780776 EAN780385:EAN780776 EKJ780385:EKJ780776 EUF780385:EUF780776 FEB780385:FEB780776 FNX780385:FNX780776 FXT780385:FXT780776 GHP780385:GHP780776 GRL780385:GRL780776 HBH780385:HBH780776 HLD780385:HLD780776 HUZ780385:HUZ780776 IEV780385:IEV780776 IOR780385:IOR780776 IYN780385:IYN780776 JIJ780385:JIJ780776 JSF780385:JSF780776 KCB780385:KCB780776 KLX780385:KLX780776 KVT780385:KVT780776 LFP780385:LFP780776 LPL780385:LPL780776 LZH780385:LZH780776 MJD780385:MJD780776 MSZ780385:MSZ780776 NCV780385:NCV780776 NMR780385:NMR780776 NWN780385:NWN780776 OGJ780385:OGJ780776 OQF780385:OQF780776 PAB780385:PAB780776 PJX780385:PJX780776 PTT780385:PTT780776 QDP780385:QDP780776 QNL780385:QNL780776 QXH780385:QXH780776 RHD780385:RHD780776 RQZ780385:RQZ780776 SAV780385:SAV780776 SKR780385:SKR780776 SUN780385:SUN780776 TEJ780385:TEJ780776 TOF780385:TOF780776 TYB780385:TYB780776 UHX780385:UHX780776 URT780385:URT780776 VBP780385:VBP780776 VLL780385:VLL780776 VVH780385:VVH780776 WFD780385:WFD780776 WOZ780385:WOZ780776 CN845921:CN846312 MJ845921:MJ846312 WF845921:WF846312 AGB845921:AGB846312 APX845921:APX846312 AZT845921:AZT846312 BJP845921:BJP846312 BTL845921:BTL846312 CDH845921:CDH846312 CND845921:CND846312 CWZ845921:CWZ846312 DGV845921:DGV846312 DQR845921:DQR846312 EAN845921:EAN846312 EKJ845921:EKJ846312 EUF845921:EUF846312 FEB845921:FEB846312 FNX845921:FNX846312 FXT845921:FXT846312 GHP845921:GHP846312 GRL845921:GRL846312 HBH845921:HBH846312 HLD845921:HLD846312 HUZ845921:HUZ846312 IEV845921:IEV846312 IOR845921:IOR846312 IYN845921:IYN846312 JIJ845921:JIJ846312 JSF845921:JSF846312 KCB845921:KCB846312 KLX845921:KLX846312 KVT845921:KVT846312 LFP845921:LFP846312 LPL845921:LPL846312 LZH845921:LZH846312 MJD845921:MJD846312 MSZ845921:MSZ846312 NCV845921:NCV846312 NMR845921:NMR846312 NWN845921:NWN846312 OGJ845921:OGJ846312 OQF845921:OQF846312 PAB845921:PAB846312 PJX845921:PJX846312 PTT845921:PTT846312 QDP845921:QDP846312 QNL845921:QNL846312 QXH845921:QXH846312 RHD845921:RHD846312 RQZ845921:RQZ846312 SAV845921:SAV846312 SKR845921:SKR846312 SUN845921:SUN846312 TEJ845921:TEJ846312 TOF845921:TOF846312 TYB845921:TYB846312 UHX845921:UHX846312 URT845921:URT846312 VBP845921:VBP846312 VLL845921:VLL846312 VVH845921:VVH846312 WFD845921:WFD846312 WOZ845921:WOZ846312 B14:B103 O125011 O190547 O256083 O321619 O387155 O452691 O518227 O583763 O649299 O714835 O780371 O845907 O911443:O1048576 O59483 O125019 O190555 O256091 O321627 O387163 O452699 O518235 O583771 O649307 O714843 O780379 O845915 B59489:B59880 B125025:B125416 B190561:B190952 B256097:B256488 B321633:B322024 B387169:B387560 B452705:B453096 B518241:B518632 B583777:B584168 B649313:B649704 B714849:B715240 B780385:B780776 B845921:B846312 O59489:O59880 O125025:O125416 O190561:O190952 O256097:O256488 O321633:O322024 O387169:O387560 O452705:O453096 O518241:O518632 O583777:O584168 O649313:O649704 O714849:O715240 O780385:O780776 O845921:O846312 O8 O14:O103 O59475">
      <formula1>1</formula1>
      <formula2>10000</formula2>
    </dataValidation>
    <dataValidation type="list" allowBlank="1" showInputMessage="1" showErrorMessage="1" sqref="WPF845921:WPF846312 WFJ845921:WFJ846312 VVN845921:VVN846312 VLR845921:VLR846312 VBV845921:VBV846312 URZ845921:URZ846312 UID845921:UID846312 TYH845921:TYH846312 TOL845921:TOL846312 TEP845921:TEP846312 SUT845921:SUT846312 SKX845921:SKX846312 SBB845921:SBB846312 RRF845921:RRF846312 RHJ845921:RHJ846312 QXN845921:QXN846312 QNR845921:QNR846312 QDV845921:QDV846312 PTZ845921:PTZ846312 PKD845921:PKD846312 PAH845921:PAH846312 OQL845921:OQL846312 OGP845921:OGP846312 NWT845921:NWT846312 NMX845921:NMX846312 NDB845921:NDB846312 MTF845921:MTF846312 MJJ845921:MJJ846312 LZN845921:LZN846312 LPR845921:LPR846312 LFV845921:LFV846312 KVZ845921:KVZ846312 KMD845921:KMD846312 KCH845921:KCH846312 JSL845921:JSL846312 JIP845921:JIP846312 IYT845921:IYT846312 IOX845921:IOX846312 IFB845921:IFB846312 HVF845921:HVF846312 HLJ845921:HLJ846312 HBN845921:HBN846312 GRR845921:GRR846312 GHV845921:GHV846312 FXZ845921:FXZ846312 FOD845921:FOD846312 FEH845921:FEH846312 EUL845921:EUL846312 EKP845921:EKP846312 EAT845921:EAT846312 DQX845921:DQX846312 DHB845921:DHB846312 CXF845921:CXF846312 CNJ845921:CNJ846312 CDN845921:CDN846312 BTR845921:BTR846312 BJV845921:BJV846312 AZZ845921:AZZ846312 AQD845921:AQD846312 AGH845921:AGH846312 WL845921:WL846312 MP845921:MP846312 CT845921:CT846312 WPF780385:WPF780776 WFJ780385:WFJ780776 VVN780385:VVN780776 VLR780385:VLR780776 VBV780385:VBV780776 URZ780385:URZ780776 UID780385:UID780776 TYH780385:TYH780776 TOL780385:TOL780776 TEP780385:TEP780776 SUT780385:SUT780776 SKX780385:SKX780776 SBB780385:SBB780776 RRF780385:RRF780776 RHJ780385:RHJ780776 QXN780385:QXN780776 QNR780385:QNR780776 QDV780385:QDV780776 PTZ780385:PTZ780776 PKD780385:PKD780776 PAH780385:PAH780776 OQL780385:OQL780776 OGP780385:OGP780776 NWT780385:NWT780776 NMX780385:NMX780776 NDB780385:NDB780776 MTF780385:MTF780776 MJJ780385:MJJ780776 LZN780385:LZN780776 LPR780385:LPR780776 LFV780385:LFV780776 KVZ780385:KVZ780776 KMD780385:KMD780776 KCH780385:KCH780776 JSL780385:JSL780776 JIP780385:JIP780776 IYT780385:IYT780776 IOX780385:IOX780776 IFB780385:IFB780776 HVF780385:HVF780776 HLJ780385:HLJ780776 HBN780385:HBN780776 GRR780385:GRR780776 GHV780385:GHV780776 FXZ780385:FXZ780776 FOD780385:FOD780776 FEH780385:FEH780776 EUL780385:EUL780776 EKP780385:EKP780776 EAT780385:EAT780776 DQX780385:DQX780776 DHB780385:DHB780776 CXF780385:CXF780776 CNJ780385:CNJ780776 CDN780385:CDN780776 BTR780385:BTR780776 BJV780385:BJV780776 AZZ780385:AZZ780776 AQD780385:AQD780776 AGH780385:AGH780776 WL780385:WL780776 MP780385:MP780776 CT780385:CT780776 WPF714849:WPF715240 WFJ714849:WFJ715240 VVN714849:VVN715240 VLR714849:VLR715240 VBV714849:VBV715240 URZ714849:URZ715240 UID714849:UID715240 TYH714849:TYH715240 TOL714849:TOL715240 TEP714849:TEP715240 SUT714849:SUT715240 SKX714849:SKX715240 SBB714849:SBB715240 RRF714849:RRF715240 RHJ714849:RHJ715240 QXN714849:QXN715240 QNR714849:QNR715240 QDV714849:QDV715240 PTZ714849:PTZ715240 PKD714849:PKD715240 PAH714849:PAH715240 OQL714849:OQL715240 OGP714849:OGP715240 NWT714849:NWT715240 NMX714849:NMX715240 NDB714849:NDB715240 MTF714849:MTF715240 MJJ714849:MJJ715240 LZN714849:LZN715240 LPR714849:LPR715240 LFV714849:LFV715240 KVZ714849:KVZ715240 KMD714849:KMD715240 KCH714849:KCH715240 JSL714849:JSL715240 JIP714849:JIP715240 IYT714849:IYT715240 IOX714849:IOX715240 IFB714849:IFB715240 HVF714849:HVF715240 HLJ714849:HLJ715240 HBN714849:HBN715240 GRR714849:GRR715240 GHV714849:GHV715240 FXZ714849:FXZ715240 FOD714849:FOD715240 FEH714849:FEH715240 EUL714849:EUL715240 EKP714849:EKP715240 EAT714849:EAT715240 DQX714849:DQX715240 DHB714849:DHB715240 CXF714849:CXF715240 CNJ714849:CNJ715240 CDN714849:CDN715240 BTR714849:BTR715240 BJV714849:BJV715240 AZZ714849:AZZ715240 AQD714849:AQD715240 AGH714849:AGH715240 WL714849:WL715240 MP714849:MP715240 CT714849:CT715240 WPF649313:WPF649704 WFJ649313:WFJ649704 VVN649313:VVN649704 VLR649313:VLR649704 VBV649313:VBV649704 URZ649313:URZ649704 UID649313:UID649704 TYH649313:TYH649704 TOL649313:TOL649704 TEP649313:TEP649704 SUT649313:SUT649704 SKX649313:SKX649704 SBB649313:SBB649704 RRF649313:RRF649704 RHJ649313:RHJ649704 QXN649313:QXN649704 QNR649313:QNR649704 QDV649313:QDV649704 PTZ649313:PTZ649704 PKD649313:PKD649704 PAH649313:PAH649704 OQL649313:OQL649704 OGP649313:OGP649704 NWT649313:NWT649704 NMX649313:NMX649704 NDB649313:NDB649704 MTF649313:MTF649704 MJJ649313:MJJ649704 LZN649313:LZN649704 LPR649313:LPR649704 LFV649313:LFV649704 KVZ649313:KVZ649704 KMD649313:KMD649704 KCH649313:KCH649704 JSL649313:JSL649704 JIP649313:JIP649704 IYT649313:IYT649704 IOX649313:IOX649704 IFB649313:IFB649704 HVF649313:HVF649704 HLJ649313:HLJ649704 HBN649313:HBN649704 GRR649313:GRR649704 GHV649313:GHV649704 FXZ649313:FXZ649704 FOD649313:FOD649704 FEH649313:FEH649704 EUL649313:EUL649704 EKP649313:EKP649704 EAT649313:EAT649704 DQX649313:DQX649704 DHB649313:DHB649704 CXF649313:CXF649704 CNJ649313:CNJ649704 CDN649313:CDN649704 BTR649313:BTR649704 BJV649313:BJV649704 AZZ649313:AZZ649704 AQD649313:AQD649704 AGH649313:AGH649704 WL649313:WL649704 MP649313:MP649704 CT649313:CT649704 WPF583777:WPF584168 WFJ583777:WFJ584168 VVN583777:VVN584168 VLR583777:VLR584168 VBV583777:VBV584168 URZ583777:URZ584168 UID583777:UID584168 TYH583777:TYH584168 TOL583777:TOL584168 TEP583777:TEP584168 SUT583777:SUT584168 SKX583777:SKX584168 SBB583777:SBB584168 RRF583777:RRF584168 RHJ583777:RHJ584168 QXN583777:QXN584168 QNR583777:QNR584168 QDV583777:QDV584168 PTZ583777:PTZ584168 PKD583777:PKD584168 PAH583777:PAH584168 OQL583777:OQL584168 OGP583777:OGP584168 NWT583777:NWT584168 NMX583777:NMX584168 NDB583777:NDB584168 MTF583777:MTF584168 MJJ583777:MJJ584168 LZN583777:LZN584168 LPR583777:LPR584168 LFV583777:LFV584168 KVZ583777:KVZ584168 KMD583777:KMD584168 KCH583777:KCH584168 JSL583777:JSL584168 JIP583777:JIP584168 IYT583777:IYT584168 IOX583777:IOX584168 IFB583777:IFB584168 HVF583777:HVF584168 HLJ583777:HLJ584168 HBN583777:HBN584168 GRR583777:GRR584168 GHV583777:GHV584168 FXZ583777:FXZ584168 FOD583777:FOD584168 FEH583777:FEH584168 EUL583777:EUL584168 EKP583777:EKP584168 EAT583777:EAT584168 DQX583777:DQX584168 DHB583777:DHB584168 CXF583777:CXF584168 CNJ583777:CNJ584168 CDN583777:CDN584168 BTR583777:BTR584168 BJV583777:BJV584168 AZZ583777:AZZ584168 AQD583777:AQD584168 AGH583777:AGH584168 WL583777:WL584168 MP583777:MP584168 CT583777:CT584168 WPF518241:WPF518632 WFJ518241:WFJ518632 VVN518241:VVN518632 VLR518241:VLR518632 VBV518241:VBV518632 URZ518241:URZ518632 UID518241:UID518632 TYH518241:TYH518632 TOL518241:TOL518632 TEP518241:TEP518632 SUT518241:SUT518632 SKX518241:SKX518632 SBB518241:SBB518632 RRF518241:RRF518632 RHJ518241:RHJ518632 QXN518241:QXN518632 QNR518241:QNR518632 QDV518241:QDV518632 PTZ518241:PTZ518632 PKD518241:PKD518632 PAH518241:PAH518632 OQL518241:OQL518632 OGP518241:OGP518632 NWT518241:NWT518632 NMX518241:NMX518632 NDB518241:NDB518632 MTF518241:MTF518632 MJJ518241:MJJ518632 LZN518241:LZN518632 LPR518241:LPR518632 LFV518241:LFV518632 KVZ518241:KVZ518632 KMD518241:KMD518632 KCH518241:KCH518632 JSL518241:JSL518632 JIP518241:JIP518632 IYT518241:IYT518632 IOX518241:IOX518632 IFB518241:IFB518632 HVF518241:HVF518632 HLJ518241:HLJ518632 HBN518241:HBN518632 GRR518241:GRR518632 GHV518241:GHV518632 FXZ518241:FXZ518632 FOD518241:FOD518632 FEH518241:FEH518632 EUL518241:EUL518632 EKP518241:EKP518632 EAT518241:EAT518632 DQX518241:DQX518632 DHB518241:DHB518632 CXF518241:CXF518632 CNJ518241:CNJ518632 CDN518241:CDN518632 BTR518241:BTR518632 BJV518241:BJV518632 AZZ518241:AZZ518632 AQD518241:AQD518632 AGH518241:AGH518632 WL518241:WL518632 MP518241:MP518632 CT518241:CT518632 WPF452705:WPF453096 WFJ452705:WFJ453096 VVN452705:VVN453096 VLR452705:VLR453096 VBV452705:VBV453096 URZ452705:URZ453096 UID452705:UID453096 TYH452705:TYH453096 TOL452705:TOL453096 TEP452705:TEP453096 SUT452705:SUT453096 SKX452705:SKX453096 SBB452705:SBB453096 RRF452705:RRF453096 RHJ452705:RHJ453096 QXN452705:QXN453096 QNR452705:QNR453096 QDV452705:QDV453096 PTZ452705:PTZ453096 PKD452705:PKD453096 PAH452705:PAH453096 OQL452705:OQL453096 OGP452705:OGP453096 NWT452705:NWT453096 NMX452705:NMX453096 NDB452705:NDB453096 MTF452705:MTF453096 MJJ452705:MJJ453096 LZN452705:LZN453096 LPR452705:LPR453096 LFV452705:LFV453096 KVZ452705:KVZ453096 KMD452705:KMD453096 KCH452705:KCH453096 JSL452705:JSL453096 JIP452705:JIP453096 IYT452705:IYT453096 IOX452705:IOX453096 IFB452705:IFB453096 HVF452705:HVF453096 HLJ452705:HLJ453096 HBN452705:HBN453096 GRR452705:GRR453096 GHV452705:GHV453096 FXZ452705:FXZ453096 FOD452705:FOD453096 FEH452705:FEH453096 EUL452705:EUL453096 EKP452705:EKP453096 EAT452705:EAT453096 DQX452705:DQX453096 DHB452705:DHB453096 CXF452705:CXF453096 CNJ452705:CNJ453096 CDN452705:CDN453096 BTR452705:BTR453096 BJV452705:BJV453096 AZZ452705:AZZ453096 AQD452705:AQD453096 AGH452705:AGH453096 WL452705:WL453096 MP452705:MP453096 CT452705:CT453096 WPF387169:WPF387560 WFJ387169:WFJ387560 VVN387169:VVN387560 VLR387169:VLR387560 VBV387169:VBV387560 URZ387169:URZ387560 UID387169:UID387560 TYH387169:TYH387560 TOL387169:TOL387560 TEP387169:TEP387560 SUT387169:SUT387560 SKX387169:SKX387560 SBB387169:SBB387560 RRF387169:RRF387560 RHJ387169:RHJ387560 QXN387169:QXN387560 QNR387169:QNR387560 QDV387169:QDV387560 PTZ387169:PTZ387560 PKD387169:PKD387560 PAH387169:PAH387560 OQL387169:OQL387560 OGP387169:OGP387560 NWT387169:NWT387560 NMX387169:NMX387560 NDB387169:NDB387560 MTF387169:MTF387560 MJJ387169:MJJ387560 LZN387169:LZN387560 LPR387169:LPR387560 LFV387169:LFV387560 KVZ387169:KVZ387560 KMD387169:KMD387560 KCH387169:KCH387560 JSL387169:JSL387560 JIP387169:JIP387560 IYT387169:IYT387560 IOX387169:IOX387560 IFB387169:IFB387560 HVF387169:HVF387560 HLJ387169:HLJ387560 HBN387169:HBN387560 GRR387169:GRR387560 GHV387169:GHV387560 FXZ387169:FXZ387560 FOD387169:FOD387560 FEH387169:FEH387560 EUL387169:EUL387560 EKP387169:EKP387560 EAT387169:EAT387560 DQX387169:DQX387560 DHB387169:DHB387560 CXF387169:CXF387560 CNJ387169:CNJ387560 CDN387169:CDN387560 BTR387169:BTR387560 BJV387169:BJV387560 AZZ387169:AZZ387560 AQD387169:AQD387560 AGH387169:AGH387560 WL387169:WL387560 MP387169:MP387560 CT387169:CT387560 WPF321633:WPF322024 WFJ321633:WFJ322024 VVN321633:VVN322024 VLR321633:VLR322024 VBV321633:VBV322024 URZ321633:URZ322024 UID321633:UID322024 TYH321633:TYH322024 TOL321633:TOL322024 TEP321633:TEP322024 SUT321633:SUT322024 SKX321633:SKX322024 SBB321633:SBB322024 RRF321633:RRF322024 RHJ321633:RHJ322024 QXN321633:QXN322024 QNR321633:QNR322024 QDV321633:QDV322024 PTZ321633:PTZ322024 PKD321633:PKD322024 PAH321633:PAH322024 OQL321633:OQL322024 OGP321633:OGP322024 NWT321633:NWT322024 NMX321633:NMX322024 NDB321633:NDB322024 MTF321633:MTF322024 MJJ321633:MJJ322024 LZN321633:LZN322024 LPR321633:LPR322024 LFV321633:LFV322024 KVZ321633:KVZ322024 KMD321633:KMD322024 KCH321633:KCH322024 JSL321633:JSL322024 JIP321633:JIP322024 IYT321633:IYT322024 IOX321633:IOX322024 IFB321633:IFB322024 HVF321633:HVF322024 HLJ321633:HLJ322024 HBN321633:HBN322024 GRR321633:GRR322024 GHV321633:GHV322024 FXZ321633:FXZ322024 FOD321633:FOD322024 FEH321633:FEH322024 EUL321633:EUL322024 EKP321633:EKP322024 EAT321633:EAT322024 DQX321633:DQX322024 DHB321633:DHB322024 CXF321633:CXF322024 CNJ321633:CNJ322024 CDN321633:CDN322024 BTR321633:BTR322024 BJV321633:BJV322024 AZZ321633:AZZ322024 AQD321633:AQD322024 AGH321633:AGH322024 WL321633:WL322024 MP321633:MP322024 CT321633:CT322024 WPF256097:WPF256488 WFJ256097:WFJ256488 VVN256097:VVN256488 VLR256097:VLR256488 VBV256097:VBV256488 URZ256097:URZ256488 UID256097:UID256488 TYH256097:TYH256488 TOL256097:TOL256488 TEP256097:TEP256488 SUT256097:SUT256488 SKX256097:SKX256488 SBB256097:SBB256488 RRF256097:RRF256488 RHJ256097:RHJ256488 QXN256097:QXN256488 QNR256097:QNR256488 QDV256097:QDV256488 PTZ256097:PTZ256488 PKD256097:PKD256488 PAH256097:PAH256488 OQL256097:OQL256488 OGP256097:OGP256488 NWT256097:NWT256488 NMX256097:NMX256488 NDB256097:NDB256488 MTF256097:MTF256488 MJJ256097:MJJ256488 LZN256097:LZN256488 LPR256097:LPR256488 LFV256097:LFV256488 KVZ256097:KVZ256488 KMD256097:KMD256488 KCH256097:KCH256488 JSL256097:JSL256488 JIP256097:JIP256488 IYT256097:IYT256488 IOX256097:IOX256488 IFB256097:IFB256488 HVF256097:HVF256488 HLJ256097:HLJ256488 HBN256097:HBN256488 GRR256097:GRR256488 GHV256097:GHV256488 FXZ256097:FXZ256488 FOD256097:FOD256488 FEH256097:FEH256488 EUL256097:EUL256488 EKP256097:EKP256488 EAT256097:EAT256488 DQX256097:DQX256488 DHB256097:DHB256488 CXF256097:CXF256488 CNJ256097:CNJ256488 CDN256097:CDN256488 BTR256097:BTR256488 BJV256097:BJV256488 AZZ256097:AZZ256488 AQD256097:AQD256488 AGH256097:AGH256488 WL256097:WL256488 MP256097:MP256488 CT256097:CT256488 WPF190561:WPF190952 WFJ190561:WFJ190952 VVN190561:VVN190952 VLR190561:VLR190952 VBV190561:VBV190952 URZ190561:URZ190952 UID190561:UID190952 TYH190561:TYH190952 TOL190561:TOL190952 TEP190561:TEP190952 SUT190561:SUT190952 SKX190561:SKX190952 SBB190561:SBB190952 RRF190561:RRF190952 RHJ190561:RHJ190952 QXN190561:QXN190952 QNR190561:QNR190952 QDV190561:QDV190952 PTZ190561:PTZ190952 PKD190561:PKD190952 PAH190561:PAH190952 OQL190561:OQL190952 OGP190561:OGP190952 NWT190561:NWT190952 NMX190561:NMX190952 NDB190561:NDB190952 MTF190561:MTF190952 MJJ190561:MJJ190952 LZN190561:LZN190952 LPR190561:LPR190952 LFV190561:LFV190952 KVZ190561:KVZ190952 KMD190561:KMD190952 KCH190561:KCH190952 JSL190561:JSL190952 JIP190561:JIP190952 IYT190561:IYT190952 IOX190561:IOX190952 IFB190561:IFB190952 HVF190561:HVF190952 HLJ190561:HLJ190952 HBN190561:HBN190952 GRR190561:GRR190952 GHV190561:GHV190952 FXZ190561:FXZ190952 FOD190561:FOD190952 FEH190561:FEH190952 EUL190561:EUL190952 EKP190561:EKP190952 EAT190561:EAT190952 DQX190561:DQX190952 DHB190561:DHB190952 CXF190561:CXF190952 CNJ190561:CNJ190952 CDN190561:CDN190952 BTR190561:BTR190952 BJV190561:BJV190952 AZZ190561:AZZ190952 AQD190561:AQD190952 AGH190561:AGH190952 WL190561:WL190952 MP190561:MP190952 CT190561:CT190952 WPF125025:WPF125416 WFJ125025:WFJ125416 VVN125025:VVN125416 VLR125025:VLR125416 VBV125025:VBV125416 URZ125025:URZ125416 UID125025:UID125416 TYH125025:TYH125416 TOL125025:TOL125416 TEP125025:TEP125416 SUT125025:SUT125416 SKX125025:SKX125416 SBB125025:SBB125416 RRF125025:RRF125416 RHJ125025:RHJ125416 QXN125025:QXN125416 QNR125025:QNR125416 QDV125025:QDV125416 PTZ125025:PTZ125416 PKD125025:PKD125416 PAH125025:PAH125416 OQL125025:OQL125416 OGP125025:OGP125416 NWT125025:NWT125416 NMX125025:NMX125416 NDB125025:NDB125416 MTF125025:MTF125416 MJJ125025:MJJ125416 LZN125025:LZN125416 LPR125025:LPR125416 LFV125025:LFV125416 KVZ125025:KVZ125416 KMD125025:KMD125416 KCH125025:KCH125416 JSL125025:JSL125416 JIP125025:JIP125416 IYT125025:IYT125416 IOX125025:IOX125416 IFB125025:IFB125416 HVF125025:HVF125416 HLJ125025:HLJ125416 HBN125025:HBN125416 GRR125025:GRR125416 GHV125025:GHV125416 FXZ125025:FXZ125416 FOD125025:FOD125416 FEH125025:FEH125416 EUL125025:EUL125416 EKP125025:EKP125416 EAT125025:EAT125416 DQX125025:DQX125416 DHB125025:DHB125416 CXF125025:CXF125416 CNJ125025:CNJ125416 CDN125025:CDN125416 BTR125025:BTR125416 BJV125025:BJV125416 AZZ125025:AZZ125416 AQD125025:AQD125416 AGH125025:AGH125416 WL125025:WL125416 MP125025:MP125416 CT125025:CT125416 WPF59489:WPF59880 WFJ59489:WFJ59880 VVN59489:VVN59880 VLR59489:VLR59880 VBV59489:VBV59880 URZ59489:URZ59880 UID59489:UID59880 TYH59489:TYH59880 TOL59489:TOL59880 TEP59489:TEP59880 SUT59489:SUT59880 SKX59489:SKX59880 SBB59489:SBB59880 RRF59489:RRF59880 RHJ59489:RHJ59880 QXN59489:QXN59880 QNR59489:QNR59880 QDV59489:QDV59880 PTZ59489:PTZ59880 PKD59489:PKD59880 PAH59489:PAH59880 OQL59489:OQL59880 OGP59489:OGP59880 NWT59489:NWT59880 NMX59489:NMX59880 NDB59489:NDB59880 MTF59489:MTF59880 MJJ59489:MJJ59880 LZN59489:LZN59880 LPR59489:LPR59880 LFV59489:LFV59880 KVZ59489:KVZ59880 KMD59489:KMD59880 KCH59489:KCH59880 JSL59489:JSL59880 JIP59489:JIP59880 IYT59489:IYT59880 IOX59489:IOX59880 IFB59489:IFB59880 HVF59489:HVF59880 HLJ59489:HLJ59880 HBN59489:HBN59880 GRR59489:GRR59880 GHV59489:GHV59880 FXZ59489:FXZ59880 FOD59489:FOD59880 FEH59489:FEH59880 EUL59489:EUL59880 EKP59489:EKP59880 EAT59489:EAT59880 DQX59489:DQX59880 DHB59489:DHB59880 CXF59489:CXF59880 CNJ59489:CNJ59880 CDN59489:CDN59880 BTR59489:BTR59880 BJV59489:BJV59880 AZZ59489:AZZ59880 AQD59489:AQD59880 AGH59489:AGH59880 WL59489:WL59880 MP59489:MP59880 CT59489:CT59880 WPF911443:WPF1048576 WFJ911443:WFJ1048576 VVN911443:VVN1048576 VLR911443:VLR1048576 VBV911443:VBV1048576 URZ911443:URZ1048576 UID911443:UID1048576 TYH911443:TYH1048576 TOL911443:TOL1048576 TEP911443:TEP1048576 SUT911443:SUT1048576 SKX911443:SKX1048576 SBB911443:SBB1048576 RRF911443:RRF1048576 RHJ911443:RHJ1048576 QXN911443:QXN1048576 QNR911443:QNR1048576 QDV911443:QDV1048576 PTZ911443:PTZ1048576 PKD911443:PKD1048576 PAH911443:PAH1048576 OQL911443:OQL1048576 OGP911443:OGP1048576 NWT911443:NWT1048576 NMX911443:NMX1048576 NDB911443:NDB1048576 MTF911443:MTF1048576 MJJ911443:MJJ1048576 LZN911443:LZN1048576 LPR911443:LPR1048576 LFV911443:LFV1048576 KVZ911443:KVZ1048576 KMD911443:KMD1048576 KCH911443:KCH1048576 JSL911443:JSL1048576 JIP911443:JIP1048576 IYT911443:IYT1048576 IOX911443:IOX1048576 IFB911443:IFB1048576 HVF911443:HVF1048576 HLJ911443:HLJ1048576 HBN911443:HBN1048576 GRR911443:GRR1048576 GHV911443:GHV1048576 FXZ911443:FXZ1048576 FOD911443:FOD1048576 FEH911443:FEH1048576 EUL911443:EUL1048576 EKP911443:EKP1048576 EAT911443:EAT1048576 DQX911443:DQX1048576 DHB911443:DHB1048576 CXF911443:CXF1048576 CNJ911443:CNJ1048576 CDN911443:CDN1048576 BTR911443:BTR1048576 BJV911443:BJV1048576 AZZ911443:AZZ1048576 AQD911443:AQD1048576 AGH911443:AGH1048576 WL911443:WL1048576 MP911443:MP1048576 CT911443:CT1048576 WPF845907 WFJ845907 VVN845907 VLR845907 VBV845907 URZ845907 UID845907 TYH845907 TOL845907 TEP845907 SUT845907 SKX845907 SBB845907 RRF845907 RHJ845907 QXN845907 QNR845907 QDV845907 PTZ845907 PKD845907 PAH845907 OQL845907 OGP845907 NWT845907 NMX845907 NDB845907 MTF845907 MJJ845907 LZN845907 LPR845907 LFV845907 KVZ845907 KMD845907 KCH845907 JSL845907 JIP845907 IYT845907 IOX845907 IFB845907 HVF845907 HLJ845907 HBN845907 GRR845907 GHV845907 FXZ845907 FOD845907 FEH845907 EUL845907 EKP845907 EAT845907 DQX845907 DHB845907 CXF845907 CNJ845907 CDN845907 BTR845907 BJV845907 AZZ845907 AQD845907 AGH845907 WL845907 MP845907 CT845907 WPF780371 WFJ780371 VVN780371 VLR780371 VBV780371 URZ780371 UID780371 TYH780371 TOL780371 TEP780371 SUT780371 SKX780371 SBB780371 RRF780371 RHJ780371 QXN780371 QNR780371 QDV780371 PTZ780371 PKD780371 PAH780371 OQL780371 OGP780371 NWT780371 NMX780371 NDB780371 MTF780371 MJJ780371 LZN780371 LPR780371 LFV780371 KVZ780371 KMD780371 KCH780371 JSL780371 JIP780371 IYT780371 IOX780371 IFB780371 HVF780371 HLJ780371 HBN780371 GRR780371 GHV780371 FXZ780371 FOD780371 FEH780371 EUL780371 EKP780371 EAT780371 DQX780371 DHB780371 CXF780371 CNJ780371 CDN780371 BTR780371 BJV780371 AZZ780371 AQD780371 AGH780371 WL780371 MP780371 CT780371 WPF714835 WFJ714835 VVN714835 VLR714835 VBV714835 URZ714835 UID714835 TYH714835 TOL714835 TEP714835 SUT714835 SKX714835 SBB714835 RRF714835 RHJ714835 QXN714835 QNR714835 QDV714835 PTZ714835 PKD714835 PAH714835 OQL714835 OGP714835 NWT714835 NMX714835 NDB714835 MTF714835 MJJ714835 LZN714835 LPR714835 LFV714835 KVZ714835 KMD714835 KCH714835 JSL714835 JIP714835 IYT714835 IOX714835 IFB714835 HVF714835 HLJ714835 HBN714835 GRR714835 GHV714835 FXZ714835 FOD714835 FEH714835 EUL714835 EKP714835 EAT714835 DQX714835 DHB714835 CXF714835 CNJ714835 CDN714835 BTR714835 BJV714835 AZZ714835 AQD714835 AGH714835 WL714835 MP714835 CT714835 WPF649299 WFJ649299 VVN649299 VLR649299 VBV649299 URZ649299 UID649299 TYH649299 TOL649299 TEP649299 SUT649299 SKX649299 SBB649299 RRF649299 RHJ649299 QXN649299 QNR649299 QDV649299 PTZ649299 PKD649299 PAH649299 OQL649299 OGP649299 NWT649299 NMX649299 NDB649299 MTF649299 MJJ649299 LZN649299 LPR649299 LFV649299 KVZ649299 KMD649299 KCH649299 JSL649299 JIP649299 IYT649299 IOX649299 IFB649299 HVF649299 HLJ649299 HBN649299 GRR649299 GHV649299 FXZ649299 FOD649299 FEH649299 EUL649299 EKP649299 EAT649299 DQX649299 DHB649299 CXF649299 CNJ649299 CDN649299 BTR649299 BJV649299 AZZ649299 AQD649299 AGH649299 WL649299 MP649299 CT649299 WPF583763 WFJ583763 VVN583763 VLR583763 VBV583763 URZ583763 UID583763 TYH583763 TOL583763 TEP583763 SUT583763 SKX583763 SBB583763 RRF583763 RHJ583763 QXN583763 QNR583763 QDV583763 PTZ583763 PKD583763 PAH583763 OQL583763 OGP583763 NWT583763 NMX583763 NDB583763 MTF583763 MJJ583763 LZN583763 LPR583763 LFV583763 KVZ583763 KMD583763 KCH583763 JSL583763 JIP583763 IYT583763 IOX583763 IFB583763 HVF583763 HLJ583763 HBN583763 GRR583763 GHV583763 FXZ583763 FOD583763 FEH583763 EUL583763 EKP583763 EAT583763 DQX583763 DHB583763 CXF583763 CNJ583763 CDN583763 BTR583763 BJV583763 AZZ583763 AQD583763 AGH583763 WL583763 MP583763 CT583763 WPF518227 WFJ518227 VVN518227 VLR518227 VBV518227 URZ518227 UID518227 TYH518227 TOL518227 TEP518227 SUT518227 SKX518227 SBB518227 RRF518227 RHJ518227 QXN518227 QNR518227 QDV518227 PTZ518227 PKD518227 PAH518227 OQL518227 OGP518227 NWT518227 NMX518227 NDB518227 MTF518227 MJJ518227 LZN518227 LPR518227 LFV518227 KVZ518227 KMD518227 KCH518227 JSL518227 JIP518227 IYT518227 IOX518227 IFB518227 HVF518227 HLJ518227 HBN518227 GRR518227 GHV518227 FXZ518227 FOD518227 FEH518227 EUL518227 EKP518227 EAT518227 DQX518227 DHB518227 CXF518227 CNJ518227 CDN518227 BTR518227 BJV518227 AZZ518227 AQD518227 AGH518227 WL518227 MP518227 CT518227 WPF452691 WFJ452691 VVN452691 VLR452691 VBV452691 URZ452691 UID452691 TYH452691 TOL452691 TEP452691 SUT452691 SKX452691 SBB452691 RRF452691 RHJ452691 QXN452691 QNR452691 QDV452691 PTZ452691 PKD452691 PAH452691 OQL452691 OGP452691 NWT452691 NMX452691 NDB452691 MTF452691 MJJ452691 LZN452691 LPR452691 LFV452691 KVZ452691 KMD452691 KCH452691 JSL452691 JIP452691 IYT452691 IOX452691 IFB452691 HVF452691 HLJ452691 HBN452691 GRR452691 GHV452691 FXZ452691 FOD452691 FEH452691 EUL452691 EKP452691 EAT452691 DQX452691 DHB452691 CXF452691 CNJ452691 CDN452691 BTR452691 BJV452691 AZZ452691 AQD452691 AGH452691 WL452691 MP452691 CT452691 WPF387155 WFJ387155 VVN387155 VLR387155 VBV387155 URZ387155 UID387155 TYH387155 TOL387155 TEP387155 SUT387155 SKX387155 SBB387155 RRF387155 RHJ387155 QXN387155 QNR387155 QDV387155 PTZ387155 PKD387155 PAH387155 OQL387155 OGP387155 NWT387155 NMX387155 NDB387155 MTF387155 MJJ387155 LZN387155 LPR387155 LFV387155 KVZ387155 KMD387155 KCH387155 JSL387155 JIP387155 IYT387155 IOX387155 IFB387155 HVF387155 HLJ387155 HBN387155 GRR387155 GHV387155 FXZ387155 FOD387155 FEH387155 EUL387155 EKP387155 EAT387155 DQX387155 DHB387155 CXF387155 CNJ387155 CDN387155 BTR387155 BJV387155 AZZ387155 AQD387155 AGH387155 WL387155 MP387155 CT387155 WPF321619 WFJ321619 VVN321619 VLR321619 VBV321619 URZ321619 UID321619 TYH321619 TOL321619 TEP321619 SUT321619 SKX321619 SBB321619 RRF321619 RHJ321619 QXN321619 QNR321619 QDV321619 PTZ321619 PKD321619 PAH321619 OQL321619 OGP321619 NWT321619 NMX321619 NDB321619 MTF321619 MJJ321619 LZN321619 LPR321619 LFV321619 KVZ321619 KMD321619 KCH321619 JSL321619 JIP321619 IYT321619 IOX321619 IFB321619 HVF321619 HLJ321619 HBN321619 GRR321619 GHV321619 FXZ321619 FOD321619 FEH321619 EUL321619 EKP321619 EAT321619 DQX321619 DHB321619 CXF321619 CNJ321619 CDN321619 BTR321619 BJV321619 AZZ321619 AQD321619 AGH321619 WL321619 MP321619 CT321619 WPF256083 WFJ256083 VVN256083 VLR256083 VBV256083 URZ256083 UID256083 TYH256083 TOL256083 TEP256083 SUT256083 SKX256083 SBB256083 RRF256083 RHJ256083 QXN256083 QNR256083 QDV256083 PTZ256083 PKD256083 PAH256083 OQL256083 OGP256083 NWT256083 NMX256083 NDB256083 MTF256083 MJJ256083 LZN256083 LPR256083 LFV256083 KVZ256083 KMD256083 KCH256083 JSL256083 JIP256083 IYT256083 IOX256083 IFB256083 HVF256083 HLJ256083 HBN256083 GRR256083 GHV256083 FXZ256083 FOD256083 FEH256083 EUL256083 EKP256083 EAT256083 DQX256083 DHB256083 CXF256083 CNJ256083 CDN256083 BTR256083 BJV256083 AZZ256083 AQD256083 AGH256083 WL256083 MP256083 CT256083 WPF190547 WFJ190547 VVN190547 VLR190547 VBV190547 URZ190547 UID190547 TYH190547 TOL190547 TEP190547 SUT190547 SKX190547 SBB190547 RRF190547 RHJ190547 QXN190547 QNR190547 QDV190547 PTZ190547 PKD190547 PAH190547 OQL190547 OGP190547 NWT190547 NMX190547 NDB190547 MTF190547 MJJ190547 LZN190547 LPR190547 LFV190547 KVZ190547 KMD190547 KCH190547 JSL190547 JIP190547 IYT190547 IOX190547 IFB190547 HVF190547 HLJ190547 HBN190547 GRR190547 GHV190547 FXZ190547 FOD190547 FEH190547 EUL190547 EKP190547 EAT190547 DQX190547 DHB190547 CXF190547 CNJ190547 CDN190547 BTR190547 BJV190547 AZZ190547 AQD190547 AGH190547 WL190547 MP190547 CT190547 WPF125011 WFJ125011 VVN125011 VLR125011 VBV125011 URZ125011 UID125011 TYH125011 TOL125011 TEP125011 SUT125011 SKX125011 SBB125011 RRF125011 RHJ125011 QXN125011 QNR125011 QDV125011 PTZ125011 PKD125011 PAH125011 OQL125011 OGP125011 NWT125011 NMX125011 NDB125011 MTF125011 MJJ125011 LZN125011 LPR125011 LFV125011 KVZ125011 KMD125011 KCH125011 JSL125011 JIP125011 IYT125011 IOX125011 IFB125011 HVF125011 HLJ125011 HBN125011 GRR125011 GHV125011 FXZ125011 FOD125011 FEH125011 EUL125011 EKP125011 EAT125011 DQX125011 DHB125011 CXF125011 CNJ125011 CDN125011 BTR125011 BJV125011 AZZ125011 AQD125011 AGH125011 WL125011 MP125011 CT125011 WPF59475 WFJ59475 VVN59475 VLR59475 VBV59475 URZ59475 UID59475 TYH59475 TOL59475 TEP59475 SUT59475 SKX59475 SBB59475 RRF59475 RHJ59475 QXN59475 QNR59475 QDV59475 PTZ59475 PKD59475 PAH59475 OQL59475 OGP59475 NWT59475 NMX59475 NDB59475 MTF59475 MJJ59475 LZN59475 LPR59475 LFV59475 KVZ59475 KMD59475 KCH59475 JSL59475 JIP59475 IYT59475 IOX59475 IFB59475 HVF59475 HLJ59475 HBN59475 GRR59475 GHV59475 FXZ59475 FOD59475 FEH59475 EUL59475 EKP59475 EAT59475 DQX59475 DHB59475 CXF59475 CNJ59475 CDN59475 BTR59475 BJV59475 AZZ59475 AQD59475 AGH59475 WL59475 MP59475 CT59475 WPA845921:WPB846312 WFE845921:WFF846312 VVI845921:VVJ846312 VLM845921:VLN846312 VBQ845921:VBR846312 URU845921:URV846312 UHY845921:UHZ846312 TYC845921:TYD846312 TOG845921:TOH846312 TEK845921:TEL846312 SUO845921:SUP846312 SKS845921:SKT846312 SAW845921:SAX846312 RRA845921:RRB846312 RHE845921:RHF846312 QXI845921:QXJ846312 QNM845921:QNN846312 QDQ845921:QDR846312 PTU845921:PTV846312 PJY845921:PJZ846312 PAC845921:PAD846312 OQG845921:OQH846312 OGK845921:OGL846312 NWO845921:NWP846312 NMS845921:NMT846312 NCW845921:NCX846312 MTA845921:MTB846312 MJE845921:MJF846312 LZI845921:LZJ846312 LPM845921:LPN846312 LFQ845921:LFR846312 KVU845921:KVV846312 KLY845921:KLZ846312 KCC845921:KCD846312 JSG845921:JSH846312 JIK845921:JIL846312 IYO845921:IYP846312 IOS845921:IOT846312 IEW845921:IEX846312 HVA845921:HVB846312 HLE845921:HLF846312 HBI845921:HBJ846312 GRM845921:GRN846312 GHQ845921:GHR846312 FXU845921:FXV846312 FNY845921:FNZ846312 FEC845921:FED846312 EUG845921:EUH846312 EKK845921:EKL846312 EAO845921:EAP846312 DQS845921:DQT846312 DGW845921:DGX846312 CXA845921:CXB846312 CNE845921:CNF846312 CDI845921:CDJ846312 BTM845921:BTN846312 BJQ845921:BJR846312 AZU845921:AZV846312 APY845921:APZ846312 AGC845921:AGD846312 WG845921:WH846312 MK845921:ML846312 CO845921:CP846312 WPA780385:WPB780776 WFE780385:WFF780776 VVI780385:VVJ780776 VLM780385:VLN780776 VBQ780385:VBR780776 URU780385:URV780776 UHY780385:UHZ780776 TYC780385:TYD780776 TOG780385:TOH780776 TEK780385:TEL780776 SUO780385:SUP780776 SKS780385:SKT780776 SAW780385:SAX780776 RRA780385:RRB780776 RHE780385:RHF780776 QXI780385:QXJ780776 QNM780385:QNN780776 QDQ780385:QDR780776 PTU780385:PTV780776 PJY780385:PJZ780776 PAC780385:PAD780776 OQG780385:OQH780776 OGK780385:OGL780776 NWO780385:NWP780776 NMS780385:NMT780776 NCW780385:NCX780776 MTA780385:MTB780776 MJE780385:MJF780776 LZI780385:LZJ780776 LPM780385:LPN780776 LFQ780385:LFR780776 KVU780385:KVV780776 KLY780385:KLZ780776 KCC780385:KCD780776 JSG780385:JSH780776 JIK780385:JIL780776 IYO780385:IYP780776 IOS780385:IOT780776 IEW780385:IEX780776 HVA780385:HVB780776 HLE780385:HLF780776 HBI780385:HBJ780776 GRM780385:GRN780776 GHQ780385:GHR780776 FXU780385:FXV780776 FNY780385:FNZ780776 FEC780385:FED780776 EUG780385:EUH780776 EKK780385:EKL780776 EAO780385:EAP780776 DQS780385:DQT780776 DGW780385:DGX780776 CXA780385:CXB780776 CNE780385:CNF780776 CDI780385:CDJ780776 BTM780385:BTN780776 BJQ780385:BJR780776 AZU780385:AZV780776 APY780385:APZ780776 AGC780385:AGD780776 WG780385:WH780776 MK780385:ML780776 CO780385:CP780776 WPA714849:WPB715240 WFE714849:WFF715240 VVI714849:VVJ715240 VLM714849:VLN715240 VBQ714849:VBR715240 URU714849:URV715240 UHY714849:UHZ715240 TYC714849:TYD715240 TOG714849:TOH715240 TEK714849:TEL715240 SUO714849:SUP715240 SKS714849:SKT715240 SAW714849:SAX715240 RRA714849:RRB715240 RHE714849:RHF715240 QXI714849:QXJ715240 QNM714849:QNN715240 QDQ714849:QDR715240 PTU714849:PTV715240 PJY714849:PJZ715240 PAC714849:PAD715240 OQG714849:OQH715240 OGK714849:OGL715240 NWO714849:NWP715240 NMS714849:NMT715240 NCW714849:NCX715240 MTA714849:MTB715240 MJE714849:MJF715240 LZI714849:LZJ715240 LPM714849:LPN715240 LFQ714849:LFR715240 KVU714849:KVV715240 KLY714849:KLZ715240 KCC714849:KCD715240 JSG714849:JSH715240 JIK714849:JIL715240 IYO714849:IYP715240 IOS714849:IOT715240 IEW714849:IEX715240 HVA714849:HVB715240 HLE714849:HLF715240 HBI714849:HBJ715240 GRM714849:GRN715240 GHQ714849:GHR715240 FXU714849:FXV715240 FNY714849:FNZ715240 FEC714849:FED715240 EUG714849:EUH715240 EKK714849:EKL715240 EAO714849:EAP715240 DQS714849:DQT715240 DGW714849:DGX715240 CXA714849:CXB715240 CNE714849:CNF715240 CDI714849:CDJ715240 BTM714849:BTN715240 BJQ714849:BJR715240 AZU714849:AZV715240 APY714849:APZ715240 AGC714849:AGD715240 WG714849:WH715240 MK714849:ML715240 CO714849:CP715240 WPA649313:WPB649704 WFE649313:WFF649704 VVI649313:VVJ649704 VLM649313:VLN649704 VBQ649313:VBR649704 URU649313:URV649704 UHY649313:UHZ649704 TYC649313:TYD649704 TOG649313:TOH649704 TEK649313:TEL649704 SUO649313:SUP649704 SKS649313:SKT649704 SAW649313:SAX649704 RRA649313:RRB649704 RHE649313:RHF649704 QXI649313:QXJ649704 QNM649313:QNN649704 QDQ649313:QDR649704 PTU649313:PTV649704 PJY649313:PJZ649704 PAC649313:PAD649704 OQG649313:OQH649704 OGK649313:OGL649704 NWO649313:NWP649704 NMS649313:NMT649704 NCW649313:NCX649704 MTA649313:MTB649704 MJE649313:MJF649704 LZI649313:LZJ649704 LPM649313:LPN649704 LFQ649313:LFR649704 KVU649313:KVV649704 KLY649313:KLZ649704 KCC649313:KCD649704 JSG649313:JSH649704 JIK649313:JIL649704 IYO649313:IYP649704 IOS649313:IOT649704 IEW649313:IEX649704 HVA649313:HVB649704 HLE649313:HLF649704 HBI649313:HBJ649704 GRM649313:GRN649704 GHQ649313:GHR649704 FXU649313:FXV649704 FNY649313:FNZ649704 FEC649313:FED649704 EUG649313:EUH649704 EKK649313:EKL649704 EAO649313:EAP649704 DQS649313:DQT649704 DGW649313:DGX649704 CXA649313:CXB649704 CNE649313:CNF649704 CDI649313:CDJ649704 BTM649313:BTN649704 BJQ649313:BJR649704 AZU649313:AZV649704 APY649313:APZ649704 AGC649313:AGD649704 WG649313:WH649704 MK649313:ML649704 CO649313:CP649704 WPA583777:WPB584168 WFE583777:WFF584168 VVI583777:VVJ584168 VLM583777:VLN584168 VBQ583777:VBR584168 URU583777:URV584168 UHY583777:UHZ584168 TYC583777:TYD584168 TOG583777:TOH584168 TEK583777:TEL584168 SUO583777:SUP584168 SKS583777:SKT584168 SAW583777:SAX584168 RRA583777:RRB584168 RHE583777:RHF584168 QXI583777:QXJ584168 QNM583777:QNN584168 QDQ583777:QDR584168 PTU583777:PTV584168 PJY583777:PJZ584168 PAC583777:PAD584168 OQG583777:OQH584168 OGK583777:OGL584168 NWO583777:NWP584168 NMS583777:NMT584168 NCW583777:NCX584168 MTA583777:MTB584168 MJE583777:MJF584168 LZI583777:LZJ584168 LPM583777:LPN584168 LFQ583777:LFR584168 KVU583777:KVV584168 KLY583777:KLZ584168 KCC583777:KCD584168 JSG583777:JSH584168 JIK583777:JIL584168 IYO583777:IYP584168 IOS583777:IOT584168 IEW583777:IEX584168 HVA583777:HVB584168 HLE583777:HLF584168 HBI583777:HBJ584168 GRM583777:GRN584168 GHQ583777:GHR584168 FXU583777:FXV584168 FNY583777:FNZ584168 FEC583777:FED584168 EUG583777:EUH584168 EKK583777:EKL584168 EAO583777:EAP584168 DQS583777:DQT584168 DGW583777:DGX584168 CXA583777:CXB584168 CNE583777:CNF584168 CDI583777:CDJ584168 BTM583777:BTN584168 BJQ583777:BJR584168 AZU583777:AZV584168 APY583777:APZ584168 AGC583777:AGD584168 WG583777:WH584168 MK583777:ML584168 CO583777:CP584168 WPA518241:WPB518632 WFE518241:WFF518632 VVI518241:VVJ518632 VLM518241:VLN518632 VBQ518241:VBR518632 URU518241:URV518632 UHY518241:UHZ518632 TYC518241:TYD518632 TOG518241:TOH518632 TEK518241:TEL518632 SUO518241:SUP518632 SKS518241:SKT518632 SAW518241:SAX518632 RRA518241:RRB518632 RHE518241:RHF518632 QXI518241:QXJ518632 QNM518241:QNN518632 QDQ518241:QDR518632 PTU518241:PTV518632 PJY518241:PJZ518632 PAC518241:PAD518632 OQG518241:OQH518632 OGK518241:OGL518632 NWO518241:NWP518632 NMS518241:NMT518632 NCW518241:NCX518632 MTA518241:MTB518632 MJE518241:MJF518632 LZI518241:LZJ518632 LPM518241:LPN518632 LFQ518241:LFR518632 KVU518241:KVV518632 KLY518241:KLZ518632 KCC518241:KCD518632 JSG518241:JSH518632 JIK518241:JIL518632 IYO518241:IYP518632 IOS518241:IOT518632 IEW518241:IEX518632 HVA518241:HVB518632 HLE518241:HLF518632 HBI518241:HBJ518632 GRM518241:GRN518632 GHQ518241:GHR518632 FXU518241:FXV518632 FNY518241:FNZ518632 FEC518241:FED518632 EUG518241:EUH518632 EKK518241:EKL518632 EAO518241:EAP518632 DQS518241:DQT518632 DGW518241:DGX518632 CXA518241:CXB518632 CNE518241:CNF518632 CDI518241:CDJ518632 BTM518241:BTN518632 BJQ518241:BJR518632 AZU518241:AZV518632 APY518241:APZ518632 AGC518241:AGD518632 WG518241:WH518632 MK518241:ML518632 CO518241:CP518632 WPA452705:WPB453096 WFE452705:WFF453096 VVI452705:VVJ453096 VLM452705:VLN453096 VBQ452705:VBR453096 URU452705:URV453096 UHY452705:UHZ453096 TYC452705:TYD453096 TOG452705:TOH453096 TEK452705:TEL453096 SUO452705:SUP453096 SKS452705:SKT453096 SAW452705:SAX453096 RRA452705:RRB453096 RHE452705:RHF453096 QXI452705:QXJ453096 QNM452705:QNN453096 QDQ452705:QDR453096 PTU452705:PTV453096 PJY452705:PJZ453096 PAC452705:PAD453096 OQG452705:OQH453096 OGK452705:OGL453096 NWO452705:NWP453096 NMS452705:NMT453096 NCW452705:NCX453096 MTA452705:MTB453096 MJE452705:MJF453096 LZI452705:LZJ453096 LPM452705:LPN453096 LFQ452705:LFR453096 KVU452705:KVV453096 KLY452705:KLZ453096 KCC452705:KCD453096 JSG452705:JSH453096 JIK452705:JIL453096 IYO452705:IYP453096 IOS452705:IOT453096 IEW452705:IEX453096 HVA452705:HVB453096 HLE452705:HLF453096 HBI452705:HBJ453096 GRM452705:GRN453096 GHQ452705:GHR453096 FXU452705:FXV453096 FNY452705:FNZ453096 FEC452705:FED453096 EUG452705:EUH453096 EKK452705:EKL453096 EAO452705:EAP453096 DQS452705:DQT453096 DGW452705:DGX453096 CXA452705:CXB453096 CNE452705:CNF453096 CDI452705:CDJ453096 BTM452705:BTN453096 BJQ452705:BJR453096 AZU452705:AZV453096 APY452705:APZ453096 AGC452705:AGD453096 WG452705:WH453096 MK452705:ML453096 CO452705:CP453096 WPA387169:WPB387560 WFE387169:WFF387560 VVI387169:VVJ387560 VLM387169:VLN387560 VBQ387169:VBR387560 URU387169:URV387560 UHY387169:UHZ387560 TYC387169:TYD387560 TOG387169:TOH387560 TEK387169:TEL387560 SUO387169:SUP387560 SKS387169:SKT387560 SAW387169:SAX387560 RRA387169:RRB387560 RHE387169:RHF387560 QXI387169:QXJ387560 QNM387169:QNN387560 QDQ387169:QDR387560 PTU387169:PTV387560 PJY387169:PJZ387560 PAC387169:PAD387560 OQG387169:OQH387560 OGK387169:OGL387560 NWO387169:NWP387560 NMS387169:NMT387560 NCW387169:NCX387560 MTA387169:MTB387560 MJE387169:MJF387560 LZI387169:LZJ387560 LPM387169:LPN387560 LFQ387169:LFR387560 KVU387169:KVV387560 KLY387169:KLZ387560 KCC387169:KCD387560 JSG387169:JSH387560 JIK387169:JIL387560 IYO387169:IYP387560 IOS387169:IOT387560 IEW387169:IEX387560 HVA387169:HVB387560 HLE387169:HLF387560 HBI387169:HBJ387560 GRM387169:GRN387560 GHQ387169:GHR387560 FXU387169:FXV387560 FNY387169:FNZ387560 FEC387169:FED387560 EUG387169:EUH387560 EKK387169:EKL387560 EAO387169:EAP387560 DQS387169:DQT387560 DGW387169:DGX387560 CXA387169:CXB387560 CNE387169:CNF387560 CDI387169:CDJ387560 BTM387169:BTN387560 BJQ387169:BJR387560 AZU387169:AZV387560 APY387169:APZ387560 AGC387169:AGD387560 WG387169:WH387560 MK387169:ML387560 CO387169:CP387560 WPA321633:WPB322024 WFE321633:WFF322024 VVI321633:VVJ322024 VLM321633:VLN322024 VBQ321633:VBR322024 URU321633:URV322024 UHY321633:UHZ322024 TYC321633:TYD322024 TOG321633:TOH322024 TEK321633:TEL322024 SUO321633:SUP322024 SKS321633:SKT322024 SAW321633:SAX322024 RRA321633:RRB322024 RHE321633:RHF322024 QXI321633:QXJ322024 QNM321633:QNN322024 QDQ321633:QDR322024 PTU321633:PTV322024 PJY321633:PJZ322024 PAC321633:PAD322024 OQG321633:OQH322024 OGK321633:OGL322024 NWO321633:NWP322024 NMS321633:NMT322024 NCW321633:NCX322024 MTA321633:MTB322024 MJE321633:MJF322024 LZI321633:LZJ322024 LPM321633:LPN322024 LFQ321633:LFR322024 KVU321633:KVV322024 KLY321633:KLZ322024 KCC321633:KCD322024 JSG321633:JSH322024 JIK321633:JIL322024 IYO321633:IYP322024 IOS321633:IOT322024 IEW321633:IEX322024 HVA321633:HVB322024 HLE321633:HLF322024 HBI321633:HBJ322024 GRM321633:GRN322024 GHQ321633:GHR322024 FXU321633:FXV322024 FNY321633:FNZ322024 FEC321633:FED322024 EUG321633:EUH322024 EKK321633:EKL322024 EAO321633:EAP322024 DQS321633:DQT322024 DGW321633:DGX322024 CXA321633:CXB322024 CNE321633:CNF322024 CDI321633:CDJ322024 BTM321633:BTN322024 BJQ321633:BJR322024 AZU321633:AZV322024 APY321633:APZ322024 AGC321633:AGD322024 WG321633:WH322024 MK321633:ML322024 CO321633:CP322024 WPA256097:WPB256488 WFE256097:WFF256488 VVI256097:VVJ256488 VLM256097:VLN256488 VBQ256097:VBR256488 URU256097:URV256488 UHY256097:UHZ256488 TYC256097:TYD256488 TOG256097:TOH256488 TEK256097:TEL256488 SUO256097:SUP256488 SKS256097:SKT256488 SAW256097:SAX256488 RRA256097:RRB256488 RHE256097:RHF256488 QXI256097:QXJ256488 QNM256097:QNN256488 QDQ256097:QDR256488 PTU256097:PTV256488 PJY256097:PJZ256488 PAC256097:PAD256488 OQG256097:OQH256488 OGK256097:OGL256488 NWO256097:NWP256488 NMS256097:NMT256488 NCW256097:NCX256488 MTA256097:MTB256488 MJE256097:MJF256488 LZI256097:LZJ256488 LPM256097:LPN256488 LFQ256097:LFR256488 KVU256097:KVV256488 KLY256097:KLZ256488 KCC256097:KCD256488 JSG256097:JSH256488 JIK256097:JIL256488 IYO256097:IYP256488 IOS256097:IOT256488 IEW256097:IEX256488 HVA256097:HVB256488 HLE256097:HLF256488 HBI256097:HBJ256488 GRM256097:GRN256488 GHQ256097:GHR256488 FXU256097:FXV256488 FNY256097:FNZ256488 FEC256097:FED256488 EUG256097:EUH256488 EKK256097:EKL256488 EAO256097:EAP256488 DQS256097:DQT256488 DGW256097:DGX256488 CXA256097:CXB256488 CNE256097:CNF256488 CDI256097:CDJ256488 BTM256097:BTN256488 BJQ256097:BJR256488 AZU256097:AZV256488 APY256097:APZ256488 AGC256097:AGD256488 WG256097:WH256488 MK256097:ML256488 CO256097:CP256488 WPA190561:WPB190952 WFE190561:WFF190952 VVI190561:VVJ190952 VLM190561:VLN190952 VBQ190561:VBR190952 URU190561:URV190952 UHY190561:UHZ190952 TYC190561:TYD190952 TOG190561:TOH190952 TEK190561:TEL190952 SUO190561:SUP190952 SKS190561:SKT190952 SAW190561:SAX190952 RRA190561:RRB190952 RHE190561:RHF190952 QXI190561:QXJ190952 QNM190561:QNN190952 QDQ190561:QDR190952 PTU190561:PTV190952 PJY190561:PJZ190952 PAC190561:PAD190952 OQG190561:OQH190952 OGK190561:OGL190952 NWO190561:NWP190952 NMS190561:NMT190952 NCW190561:NCX190952 MTA190561:MTB190952 MJE190561:MJF190952 LZI190561:LZJ190952 LPM190561:LPN190952 LFQ190561:LFR190952 KVU190561:KVV190952 KLY190561:KLZ190952 KCC190561:KCD190952 JSG190561:JSH190952 JIK190561:JIL190952 IYO190561:IYP190952 IOS190561:IOT190952 IEW190561:IEX190952 HVA190561:HVB190952 HLE190561:HLF190952 HBI190561:HBJ190952 GRM190561:GRN190952 GHQ190561:GHR190952 FXU190561:FXV190952 FNY190561:FNZ190952 FEC190561:FED190952 EUG190561:EUH190952 EKK190561:EKL190952 EAO190561:EAP190952 DQS190561:DQT190952 DGW190561:DGX190952 CXA190561:CXB190952 CNE190561:CNF190952 CDI190561:CDJ190952 BTM190561:BTN190952 BJQ190561:BJR190952 AZU190561:AZV190952 APY190561:APZ190952 AGC190561:AGD190952 WG190561:WH190952 MK190561:ML190952 CO190561:CP190952 WPA125025:WPB125416 WFE125025:WFF125416 VVI125025:VVJ125416 VLM125025:VLN125416 VBQ125025:VBR125416 URU125025:URV125416 UHY125025:UHZ125416 TYC125025:TYD125416 TOG125025:TOH125416 TEK125025:TEL125416 SUO125025:SUP125416 SKS125025:SKT125416 SAW125025:SAX125416 RRA125025:RRB125416 RHE125025:RHF125416 QXI125025:QXJ125416 QNM125025:QNN125416 QDQ125025:QDR125416 PTU125025:PTV125416 PJY125025:PJZ125416 PAC125025:PAD125416 OQG125025:OQH125416 OGK125025:OGL125416 NWO125025:NWP125416 NMS125025:NMT125416 NCW125025:NCX125416 MTA125025:MTB125416 MJE125025:MJF125416 LZI125025:LZJ125416 LPM125025:LPN125416 LFQ125025:LFR125416 KVU125025:KVV125416 KLY125025:KLZ125416 KCC125025:KCD125416 JSG125025:JSH125416 JIK125025:JIL125416 IYO125025:IYP125416 IOS125025:IOT125416 IEW125025:IEX125416 HVA125025:HVB125416 HLE125025:HLF125416 HBI125025:HBJ125416 GRM125025:GRN125416 GHQ125025:GHR125416 FXU125025:FXV125416 FNY125025:FNZ125416 FEC125025:FED125416 EUG125025:EUH125416 EKK125025:EKL125416 EAO125025:EAP125416 DQS125025:DQT125416 DGW125025:DGX125416 CXA125025:CXB125416 CNE125025:CNF125416 CDI125025:CDJ125416 BTM125025:BTN125416 BJQ125025:BJR125416 AZU125025:AZV125416 APY125025:APZ125416 AGC125025:AGD125416 WG125025:WH125416 MK125025:ML125416 CO125025:CP125416 WPA59489:WPB59880 WFE59489:WFF59880 VVI59489:VVJ59880 VLM59489:VLN59880 VBQ59489:VBR59880 URU59489:URV59880 UHY59489:UHZ59880 TYC59489:TYD59880 TOG59489:TOH59880 TEK59489:TEL59880 SUO59489:SUP59880 SKS59489:SKT59880 SAW59489:SAX59880 RRA59489:RRB59880 RHE59489:RHF59880 QXI59489:QXJ59880 QNM59489:QNN59880 QDQ59489:QDR59880 PTU59489:PTV59880 PJY59489:PJZ59880 PAC59489:PAD59880 OQG59489:OQH59880 OGK59489:OGL59880 NWO59489:NWP59880 NMS59489:NMT59880 NCW59489:NCX59880 MTA59489:MTB59880 MJE59489:MJF59880 LZI59489:LZJ59880 LPM59489:LPN59880 LFQ59489:LFR59880 KVU59489:KVV59880 KLY59489:KLZ59880 KCC59489:KCD59880 JSG59489:JSH59880 JIK59489:JIL59880 IYO59489:IYP59880 IOS59489:IOT59880 IEW59489:IEX59880 HVA59489:HVB59880 HLE59489:HLF59880 HBI59489:HBJ59880 GRM59489:GRN59880 GHQ59489:GHR59880 FXU59489:FXV59880 FNY59489:FNZ59880 FEC59489:FED59880 EUG59489:EUH59880 EKK59489:EKL59880 EAO59489:EAP59880 DQS59489:DQT59880 DGW59489:DGX59880 CXA59489:CXB59880 CNE59489:CNF59880 CDI59489:CDJ59880 BTM59489:BTN59880 BJQ59489:BJR59880 AZU59489:AZV59880 APY59489:APZ59880 AGC59489:AGD59880 WG59489:WH59880 MK59489:ML59880 CO59489:CP59880 WPA911443:WPB1048576 WFE911443:WFF1048576 VVI911443:VVJ1048576 VLM911443:VLN1048576 VBQ911443:VBR1048576 URU911443:URV1048576 UHY911443:UHZ1048576 TYC911443:TYD1048576 TOG911443:TOH1048576 TEK911443:TEL1048576 SUO911443:SUP1048576 SKS911443:SKT1048576 SAW911443:SAX1048576 RRA911443:RRB1048576 RHE911443:RHF1048576 QXI911443:QXJ1048576 QNM911443:QNN1048576 QDQ911443:QDR1048576 PTU911443:PTV1048576 PJY911443:PJZ1048576 PAC911443:PAD1048576 OQG911443:OQH1048576 OGK911443:OGL1048576 NWO911443:NWP1048576 NMS911443:NMT1048576 NCW911443:NCX1048576 MTA911443:MTB1048576 MJE911443:MJF1048576 LZI911443:LZJ1048576 LPM911443:LPN1048576 LFQ911443:LFR1048576 KVU911443:KVV1048576 KLY911443:KLZ1048576 KCC911443:KCD1048576 JSG911443:JSH1048576 JIK911443:JIL1048576 IYO911443:IYP1048576 IOS911443:IOT1048576 IEW911443:IEX1048576 HVA911443:HVB1048576 HLE911443:HLF1048576 HBI911443:HBJ1048576 GRM911443:GRN1048576 GHQ911443:GHR1048576 FXU911443:FXV1048576 FNY911443:FNZ1048576 FEC911443:FED1048576 EUG911443:EUH1048576 EKK911443:EKL1048576 EAO911443:EAP1048576 DQS911443:DQT1048576 DGW911443:DGX1048576 CXA911443:CXB1048576 CNE911443:CNF1048576 CDI911443:CDJ1048576 BTM911443:BTN1048576 BJQ911443:BJR1048576 AZU911443:AZV1048576 APY911443:APZ1048576 AGC911443:AGD1048576 WG911443:WH1048576 MK911443:ML1048576 CO911443:CP1048576 WPA845907:WPB845907 WFE845907:WFF845907 VVI845907:VVJ845907 VLM845907:VLN845907 VBQ845907:VBR845907 URU845907:URV845907 UHY845907:UHZ845907 TYC845907:TYD845907 TOG845907:TOH845907 TEK845907:TEL845907 SUO845907:SUP845907 SKS845907:SKT845907 SAW845907:SAX845907 RRA845907:RRB845907 RHE845907:RHF845907 QXI845907:QXJ845907 QNM845907:QNN845907 QDQ845907:QDR845907 PTU845907:PTV845907 PJY845907:PJZ845907 PAC845907:PAD845907 OQG845907:OQH845907 OGK845907:OGL845907 NWO845907:NWP845907 NMS845907:NMT845907 NCW845907:NCX845907 MTA845907:MTB845907 MJE845907:MJF845907 LZI845907:LZJ845907 LPM845907:LPN845907 LFQ845907:LFR845907 KVU845907:KVV845907 KLY845907:KLZ845907 KCC845907:KCD845907 JSG845907:JSH845907 JIK845907:JIL845907 IYO845907:IYP845907 IOS845907:IOT845907 IEW845907:IEX845907 HVA845907:HVB845907 HLE845907:HLF845907 HBI845907:HBJ845907 GRM845907:GRN845907 GHQ845907:GHR845907 FXU845907:FXV845907 FNY845907:FNZ845907 FEC845907:FED845907 EUG845907:EUH845907 EKK845907:EKL845907 EAO845907:EAP845907 DQS845907:DQT845907 DGW845907:DGX845907 CXA845907:CXB845907 CNE845907:CNF845907 CDI845907:CDJ845907 BTM845907:BTN845907 BJQ845907:BJR845907 AZU845907:AZV845907 APY845907:APZ845907 AGC845907:AGD845907 WG845907:WH845907 MK845907:ML845907 CO845907:CP845907 WPA780371:WPB780371 WFE780371:WFF780371 VVI780371:VVJ780371 VLM780371:VLN780371 VBQ780371:VBR780371 URU780371:URV780371 UHY780371:UHZ780371 TYC780371:TYD780371 TOG780371:TOH780371 TEK780371:TEL780371 SUO780371:SUP780371 SKS780371:SKT780371 SAW780371:SAX780371 RRA780371:RRB780371 RHE780371:RHF780371 QXI780371:QXJ780371 QNM780371:QNN780371 QDQ780371:QDR780371 PTU780371:PTV780371 PJY780371:PJZ780371 PAC780371:PAD780371 OQG780371:OQH780371 OGK780371:OGL780371 NWO780371:NWP780371 NMS780371:NMT780371 NCW780371:NCX780371 MTA780371:MTB780371 MJE780371:MJF780371 LZI780371:LZJ780371 LPM780371:LPN780371 LFQ780371:LFR780371 KVU780371:KVV780371 KLY780371:KLZ780371 KCC780371:KCD780371 JSG780371:JSH780371 JIK780371:JIL780371 IYO780371:IYP780371 IOS780371:IOT780371 IEW780371:IEX780371 HVA780371:HVB780371 HLE780371:HLF780371 HBI780371:HBJ780371 GRM780371:GRN780371 GHQ780371:GHR780371 FXU780371:FXV780371 FNY780371:FNZ780371 FEC780371:FED780371 EUG780371:EUH780371 EKK780371:EKL780371 EAO780371:EAP780371 DQS780371:DQT780371 DGW780371:DGX780371 CXA780371:CXB780371 CNE780371:CNF780371 CDI780371:CDJ780371 BTM780371:BTN780371 BJQ780371:BJR780371 AZU780371:AZV780371 APY780371:APZ780371 AGC780371:AGD780371 WG780371:WH780371 MK780371:ML780371 CO780371:CP780371 WPA714835:WPB714835 WFE714835:WFF714835 VVI714835:VVJ714835 VLM714835:VLN714835 VBQ714835:VBR714835 URU714835:URV714835 UHY714835:UHZ714835 TYC714835:TYD714835 TOG714835:TOH714835 TEK714835:TEL714835 SUO714835:SUP714835 SKS714835:SKT714835 SAW714835:SAX714835 RRA714835:RRB714835 RHE714835:RHF714835 QXI714835:QXJ714835 QNM714835:QNN714835 QDQ714835:QDR714835 PTU714835:PTV714835 PJY714835:PJZ714835 PAC714835:PAD714835 OQG714835:OQH714835 OGK714835:OGL714835 NWO714835:NWP714835 NMS714835:NMT714835 NCW714835:NCX714835 MTA714835:MTB714835 MJE714835:MJF714835 LZI714835:LZJ714835 LPM714835:LPN714835 LFQ714835:LFR714835 KVU714835:KVV714835 KLY714835:KLZ714835 KCC714835:KCD714835 JSG714835:JSH714835 JIK714835:JIL714835 IYO714835:IYP714835 IOS714835:IOT714835 IEW714835:IEX714835 HVA714835:HVB714835 HLE714835:HLF714835 HBI714835:HBJ714835 GRM714835:GRN714835 GHQ714835:GHR714835 FXU714835:FXV714835 FNY714835:FNZ714835 FEC714835:FED714835 EUG714835:EUH714835 EKK714835:EKL714835 EAO714835:EAP714835 DQS714835:DQT714835 DGW714835:DGX714835 CXA714835:CXB714835 CNE714835:CNF714835 CDI714835:CDJ714835 BTM714835:BTN714835 BJQ714835:BJR714835 AZU714835:AZV714835 APY714835:APZ714835 AGC714835:AGD714835 WG714835:WH714835 MK714835:ML714835 CO714835:CP714835 WPA649299:WPB649299 WFE649299:WFF649299 VVI649299:VVJ649299 VLM649299:VLN649299 VBQ649299:VBR649299 URU649299:URV649299 UHY649299:UHZ649299 TYC649299:TYD649299 TOG649299:TOH649299 TEK649299:TEL649299 SUO649299:SUP649299 SKS649299:SKT649299 SAW649299:SAX649299 RRA649299:RRB649299 RHE649299:RHF649299 QXI649299:QXJ649299 QNM649299:QNN649299 QDQ649299:QDR649299 PTU649299:PTV649299 PJY649299:PJZ649299 PAC649299:PAD649299 OQG649299:OQH649299 OGK649299:OGL649299 NWO649299:NWP649299 NMS649299:NMT649299 NCW649299:NCX649299 MTA649299:MTB649299 MJE649299:MJF649299 LZI649299:LZJ649299 LPM649299:LPN649299 LFQ649299:LFR649299 KVU649299:KVV649299 KLY649299:KLZ649299 KCC649299:KCD649299 JSG649299:JSH649299 JIK649299:JIL649299 IYO649299:IYP649299 IOS649299:IOT649299 IEW649299:IEX649299 HVA649299:HVB649299 HLE649299:HLF649299 HBI649299:HBJ649299 GRM649299:GRN649299 GHQ649299:GHR649299 FXU649299:FXV649299 FNY649299:FNZ649299 FEC649299:FED649299 EUG649299:EUH649299 EKK649299:EKL649299 EAO649299:EAP649299 DQS649299:DQT649299 DGW649299:DGX649299 CXA649299:CXB649299 CNE649299:CNF649299 CDI649299:CDJ649299 BTM649299:BTN649299 BJQ649299:BJR649299 AZU649299:AZV649299 APY649299:APZ649299 AGC649299:AGD649299 WG649299:WH649299 MK649299:ML649299 CO649299:CP649299 WPA583763:WPB583763 WFE583763:WFF583763 VVI583763:VVJ583763 VLM583763:VLN583763 VBQ583763:VBR583763 URU583763:URV583763 UHY583763:UHZ583763 TYC583763:TYD583763 TOG583763:TOH583763 TEK583763:TEL583763 SUO583763:SUP583763 SKS583763:SKT583763 SAW583763:SAX583763 RRA583763:RRB583763 RHE583763:RHF583763 QXI583763:QXJ583763 QNM583763:QNN583763 QDQ583763:QDR583763 PTU583763:PTV583763 PJY583763:PJZ583763 PAC583763:PAD583763 OQG583763:OQH583763 OGK583763:OGL583763 NWO583763:NWP583763 NMS583763:NMT583763 NCW583763:NCX583763 MTA583763:MTB583763 MJE583763:MJF583763 LZI583763:LZJ583763 LPM583763:LPN583763 LFQ583763:LFR583763 KVU583763:KVV583763 KLY583763:KLZ583763 KCC583763:KCD583763 JSG583763:JSH583763 JIK583763:JIL583763 IYO583763:IYP583763 IOS583763:IOT583763 IEW583763:IEX583763 HVA583763:HVB583763 HLE583763:HLF583763 HBI583763:HBJ583763 GRM583763:GRN583763 GHQ583763:GHR583763 FXU583763:FXV583763 FNY583763:FNZ583763 FEC583763:FED583763 EUG583763:EUH583763 EKK583763:EKL583763 EAO583763:EAP583763 DQS583763:DQT583763 DGW583763:DGX583763 CXA583763:CXB583763 CNE583763:CNF583763 CDI583763:CDJ583763 BTM583763:BTN583763 BJQ583763:BJR583763 AZU583763:AZV583763 APY583763:APZ583763 AGC583763:AGD583763 WG583763:WH583763 MK583763:ML583763 CO583763:CP583763 WPA518227:WPB518227 WFE518227:WFF518227 VVI518227:VVJ518227 VLM518227:VLN518227 VBQ518227:VBR518227 URU518227:URV518227 UHY518227:UHZ518227 TYC518227:TYD518227 TOG518227:TOH518227 TEK518227:TEL518227 SUO518227:SUP518227 SKS518227:SKT518227 SAW518227:SAX518227 RRA518227:RRB518227 RHE518227:RHF518227 QXI518227:QXJ518227 QNM518227:QNN518227 QDQ518227:QDR518227 PTU518227:PTV518227 PJY518227:PJZ518227 PAC518227:PAD518227 OQG518227:OQH518227 OGK518227:OGL518227 NWO518227:NWP518227 NMS518227:NMT518227 NCW518227:NCX518227 MTA518227:MTB518227 MJE518227:MJF518227 LZI518227:LZJ518227 LPM518227:LPN518227 LFQ518227:LFR518227 KVU518227:KVV518227 KLY518227:KLZ518227 KCC518227:KCD518227 JSG518227:JSH518227 JIK518227:JIL518227 IYO518227:IYP518227 IOS518227:IOT518227 IEW518227:IEX518227 HVA518227:HVB518227 HLE518227:HLF518227 HBI518227:HBJ518227 GRM518227:GRN518227 GHQ518227:GHR518227 FXU518227:FXV518227 FNY518227:FNZ518227 FEC518227:FED518227 EUG518227:EUH518227 EKK518227:EKL518227 EAO518227:EAP518227 DQS518227:DQT518227 DGW518227:DGX518227 CXA518227:CXB518227 CNE518227:CNF518227 CDI518227:CDJ518227 BTM518227:BTN518227 BJQ518227:BJR518227 AZU518227:AZV518227 APY518227:APZ518227 AGC518227:AGD518227 WG518227:WH518227 MK518227:ML518227 CO518227:CP518227 WPA452691:WPB452691 WFE452691:WFF452691 VVI452691:VVJ452691 VLM452691:VLN452691 VBQ452691:VBR452691 URU452691:URV452691 UHY452691:UHZ452691 TYC452691:TYD452691 TOG452691:TOH452691 TEK452691:TEL452691 SUO452691:SUP452691 SKS452691:SKT452691 SAW452691:SAX452691 RRA452691:RRB452691 RHE452691:RHF452691 QXI452691:QXJ452691 QNM452691:QNN452691 QDQ452691:QDR452691 PTU452691:PTV452691 PJY452691:PJZ452691 PAC452691:PAD452691 OQG452691:OQH452691 OGK452691:OGL452691 NWO452691:NWP452691 NMS452691:NMT452691 NCW452691:NCX452691 MTA452691:MTB452691 MJE452691:MJF452691 LZI452691:LZJ452691 LPM452691:LPN452691 LFQ452691:LFR452691 KVU452691:KVV452691 KLY452691:KLZ452691 KCC452691:KCD452691 JSG452691:JSH452691 JIK452691:JIL452691 IYO452691:IYP452691 IOS452691:IOT452691 IEW452691:IEX452691 HVA452691:HVB452691 HLE452691:HLF452691 HBI452691:HBJ452691 GRM452691:GRN452691 GHQ452691:GHR452691 FXU452691:FXV452691 FNY452691:FNZ452691 FEC452691:FED452691 EUG452691:EUH452691 EKK452691:EKL452691 EAO452691:EAP452691 DQS452691:DQT452691 DGW452691:DGX452691 CXA452691:CXB452691 CNE452691:CNF452691 CDI452691:CDJ452691 BTM452691:BTN452691 BJQ452691:BJR452691 AZU452691:AZV452691 APY452691:APZ452691 AGC452691:AGD452691 WG452691:WH452691 MK452691:ML452691 CO452691:CP452691 WPA387155:WPB387155 WFE387155:WFF387155 VVI387155:VVJ387155 VLM387155:VLN387155 VBQ387155:VBR387155 URU387155:URV387155 UHY387155:UHZ387155 TYC387155:TYD387155 TOG387155:TOH387155 TEK387155:TEL387155 SUO387155:SUP387155 SKS387155:SKT387155 SAW387155:SAX387155 RRA387155:RRB387155 RHE387155:RHF387155 QXI387155:QXJ387155 QNM387155:QNN387155 QDQ387155:QDR387155 PTU387155:PTV387155 PJY387155:PJZ387155 PAC387155:PAD387155 OQG387155:OQH387155 OGK387155:OGL387155 NWO387155:NWP387155 NMS387155:NMT387155 NCW387155:NCX387155 MTA387155:MTB387155 MJE387155:MJF387155 LZI387155:LZJ387155 LPM387155:LPN387155 LFQ387155:LFR387155 KVU387155:KVV387155 KLY387155:KLZ387155 KCC387155:KCD387155 JSG387155:JSH387155 JIK387155:JIL387155 IYO387155:IYP387155 IOS387155:IOT387155 IEW387155:IEX387155 HVA387155:HVB387155 HLE387155:HLF387155 HBI387155:HBJ387155 GRM387155:GRN387155 GHQ387155:GHR387155 FXU387155:FXV387155 FNY387155:FNZ387155 FEC387155:FED387155 EUG387155:EUH387155 EKK387155:EKL387155 EAO387155:EAP387155 DQS387155:DQT387155 DGW387155:DGX387155 CXA387155:CXB387155 CNE387155:CNF387155 CDI387155:CDJ387155 BTM387155:BTN387155 BJQ387155:BJR387155 AZU387155:AZV387155 APY387155:APZ387155 AGC387155:AGD387155 WG387155:WH387155 MK387155:ML387155 CO387155:CP387155 WPA321619:WPB321619 WFE321619:WFF321619 VVI321619:VVJ321619 VLM321619:VLN321619 VBQ321619:VBR321619 URU321619:URV321619 UHY321619:UHZ321619 TYC321619:TYD321619 TOG321619:TOH321619 TEK321619:TEL321619 SUO321619:SUP321619 SKS321619:SKT321619 SAW321619:SAX321619 RRA321619:RRB321619 RHE321619:RHF321619 QXI321619:QXJ321619 QNM321619:QNN321619 QDQ321619:QDR321619 PTU321619:PTV321619 PJY321619:PJZ321619 PAC321619:PAD321619 OQG321619:OQH321619 OGK321619:OGL321619 NWO321619:NWP321619 NMS321619:NMT321619 NCW321619:NCX321619 MTA321619:MTB321619 MJE321619:MJF321619 LZI321619:LZJ321619 LPM321619:LPN321619 LFQ321619:LFR321619 KVU321619:KVV321619 KLY321619:KLZ321619 KCC321619:KCD321619 JSG321619:JSH321619 JIK321619:JIL321619 IYO321619:IYP321619 IOS321619:IOT321619 IEW321619:IEX321619 HVA321619:HVB321619 HLE321619:HLF321619 HBI321619:HBJ321619 GRM321619:GRN321619 GHQ321619:GHR321619 FXU321619:FXV321619 FNY321619:FNZ321619 FEC321619:FED321619 EUG321619:EUH321619 EKK321619:EKL321619 EAO321619:EAP321619 DQS321619:DQT321619 DGW321619:DGX321619 CXA321619:CXB321619 CNE321619:CNF321619 CDI321619:CDJ321619 BTM321619:BTN321619 BJQ321619:BJR321619 AZU321619:AZV321619 APY321619:APZ321619 AGC321619:AGD321619 WG321619:WH321619 MK321619:ML321619 CO321619:CP321619 WPA256083:WPB256083 WFE256083:WFF256083 VVI256083:VVJ256083 VLM256083:VLN256083 VBQ256083:VBR256083 URU256083:URV256083 UHY256083:UHZ256083 TYC256083:TYD256083 TOG256083:TOH256083 TEK256083:TEL256083 SUO256083:SUP256083 SKS256083:SKT256083 SAW256083:SAX256083 RRA256083:RRB256083 RHE256083:RHF256083 QXI256083:QXJ256083 QNM256083:QNN256083 QDQ256083:QDR256083 PTU256083:PTV256083 PJY256083:PJZ256083 PAC256083:PAD256083 OQG256083:OQH256083 OGK256083:OGL256083 NWO256083:NWP256083 NMS256083:NMT256083 NCW256083:NCX256083 MTA256083:MTB256083 MJE256083:MJF256083 LZI256083:LZJ256083 LPM256083:LPN256083 LFQ256083:LFR256083 KVU256083:KVV256083 KLY256083:KLZ256083 KCC256083:KCD256083 JSG256083:JSH256083 JIK256083:JIL256083 IYO256083:IYP256083 IOS256083:IOT256083 IEW256083:IEX256083 HVA256083:HVB256083 HLE256083:HLF256083 HBI256083:HBJ256083 GRM256083:GRN256083 GHQ256083:GHR256083 FXU256083:FXV256083 FNY256083:FNZ256083 FEC256083:FED256083 EUG256083:EUH256083 EKK256083:EKL256083 EAO256083:EAP256083 DQS256083:DQT256083 DGW256083:DGX256083 CXA256083:CXB256083 CNE256083:CNF256083 CDI256083:CDJ256083 BTM256083:BTN256083 BJQ256083:BJR256083 AZU256083:AZV256083 APY256083:APZ256083 AGC256083:AGD256083 WG256083:WH256083 MK256083:ML256083 CO256083:CP256083 WPA190547:WPB190547 WFE190547:WFF190547 VVI190547:VVJ190547 VLM190547:VLN190547 VBQ190547:VBR190547 URU190547:URV190547 UHY190547:UHZ190547 TYC190547:TYD190547 TOG190547:TOH190547 TEK190547:TEL190547 SUO190547:SUP190547 SKS190547:SKT190547 SAW190547:SAX190547 RRA190547:RRB190547 RHE190547:RHF190547 QXI190547:QXJ190547 QNM190547:QNN190547 QDQ190547:QDR190547 PTU190547:PTV190547 PJY190547:PJZ190547 PAC190547:PAD190547 OQG190547:OQH190547 OGK190547:OGL190547 NWO190547:NWP190547 NMS190547:NMT190547 NCW190547:NCX190547 MTA190547:MTB190547 MJE190547:MJF190547 LZI190547:LZJ190547 LPM190547:LPN190547 LFQ190547:LFR190547 KVU190547:KVV190547 KLY190547:KLZ190547 KCC190547:KCD190547 JSG190547:JSH190547 JIK190547:JIL190547 IYO190547:IYP190547 IOS190547:IOT190547 IEW190547:IEX190547 HVA190547:HVB190547 HLE190547:HLF190547 HBI190547:HBJ190547 GRM190547:GRN190547 GHQ190547:GHR190547 FXU190547:FXV190547 FNY190547:FNZ190547 FEC190547:FED190547 EUG190547:EUH190547 EKK190547:EKL190547 EAO190547:EAP190547 DQS190547:DQT190547 DGW190547:DGX190547 CXA190547:CXB190547 CNE190547:CNF190547 CDI190547:CDJ190547 BTM190547:BTN190547 BJQ190547:BJR190547 AZU190547:AZV190547 APY190547:APZ190547 AGC190547:AGD190547 WG190547:WH190547 MK190547:ML190547 CO190547:CP190547 WPA125011:WPB125011 WFE125011:WFF125011 VVI125011:VVJ125011 VLM125011:VLN125011 VBQ125011:VBR125011 URU125011:URV125011 UHY125011:UHZ125011 TYC125011:TYD125011 TOG125011:TOH125011 TEK125011:TEL125011 SUO125011:SUP125011 SKS125011:SKT125011 SAW125011:SAX125011 RRA125011:RRB125011 RHE125011:RHF125011 QXI125011:QXJ125011 QNM125011:QNN125011 QDQ125011:QDR125011 PTU125011:PTV125011 PJY125011:PJZ125011 PAC125011:PAD125011 OQG125011:OQH125011 OGK125011:OGL125011 NWO125011:NWP125011 NMS125011:NMT125011 NCW125011:NCX125011 MTA125011:MTB125011 MJE125011:MJF125011 LZI125011:LZJ125011 LPM125011:LPN125011 LFQ125011:LFR125011 KVU125011:KVV125011 KLY125011:KLZ125011 KCC125011:KCD125011 JSG125011:JSH125011 JIK125011:JIL125011 IYO125011:IYP125011 IOS125011:IOT125011 IEW125011:IEX125011 HVA125011:HVB125011 HLE125011:HLF125011 HBI125011:HBJ125011 GRM125011:GRN125011 GHQ125011:GHR125011 FXU125011:FXV125011 FNY125011:FNZ125011 FEC125011:FED125011 EUG125011:EUH125011 EKK125011:EKL125011 EAO125011:EAP125011 DQS125011:DQT125011 DGW125011:DGX125011 CXA125011:CXB125011 CNE125011:CNF125011 CDI125011:CDJ125011 BTM125011:BTN125011 BJQ125011:BJR125011 AZU125011:AZV125011 APY125011:APZ125011 AGC125011:AGD125011 WG125011:WH125011 MK125011:ML125011 CO125011:CP125011 WPA59475:WPB59475 WFE59475:WFF59475 VVI59475:VVJ59475 VLM59475:VLN59475 VBQ59475:VBR59475 URU59475:URV59475 UHY59475:UHZ59475 TYC59475:TYD59475 TOG59475:TOH59475 TEK59475:TEL59475 SUO59475:SUP59475 SKS59475:SKT59475 SAW59475:SAX59475 RRA59475:RRB59475 RHE59475:RHF59475 QXI59475:QXJ59475 QNM59475:QNN59475 QDQ59475:QDR59475 PTU59475:PTV59475 PJY59475:PJZ59475 PAC59475:PAD59475 OQG59475:OQH59475 OGK59475:OGL59475 NWO59475:NWP59475 NMS59475:NMT59475 NCW59475:NCX59475 MTA59475:MTB59475 MJE59475:MJF59475 LZI59475:LZJ59475 LPM59475:LPN59475 LFQ59475:LFR59475 KVU59475:KVV59475 KLY59475:KLZ59475 KCC59475:KCD59475 JSG59475:JSH59475 JIK59475:JIL59475 IYO59475:IYP59475 IOS59475:IOT59475 IEW59475:IEX59475 HVA59475:HVB59475 HLE59475:HLF59475 HBI59475:HBJ59475 GRM59475:GRN59475 GHQ59475:GHR59475 FXU59475:FXV59475 FNY59475:FNZ59475 FEC59475:FED59475 EUG59475:EUH59475 EKK59475:EKL59475 EAO59475:EAP59475 DQS59475:DQT59475 DGW59475:DGX59475 CXA59475:CXB59475 CNE59475:CNF59475 CDI59475:CDJ59475 BTM59475:BTN59475 BJQ59475:BJR59475 AZU59475:AZV59475 APY59475:APZ59475 AGC59475:AGD59475 WG59475:WH59475 MK59475:ML59475 CO59475:CP59475 U845921:U846312 U780385:U780776 U714849:U715240 U649313:U649704 U583777:U584168 U518241:U518632 U452705:U453096 U387169:U387560 U321633:U322024 U256097:U256488 U190561:U190952 U125025:U125416 U59489:U59880 U911443:U1048576 U845907 U780371 U714835 U649299 U583763 U518227 U452691 U387155 U321619 U256083 U190547 U125011 U59475 P845921:Q846312 P780385:Q780776 P714849:Q715240 P649313:Q649704 P583777:Q584168 P518241:Q518632 P452705:Q453096 P387169:Q387560 P321633:Q322024 P256097:Q256488 P190561:Q190952 P125025:Q125416 P59489:Q59880 P911443:Q1048576 P845907:Q845907 P780371:Q780371 P714835:Q714835 P649299:Q649299 P583763:Q583763 P518227:Q518227 P452691:Q452691 P387155:Q387155 P321619:Q321619 P256083:Q256083 P190547:Q190547 P125011:Q125011 P59475:Q59475">
      <formula1>#REF!</formula1>
    </dataValidation>
    <dataValidation type="whole" allowBlank="1" showInputMessage="1" showErrorMessage="1" error="ENTRE 1 Y 31" sqref="CM59483 MI59483 WE59483 AGA59483 APW59483 AZS59483 BJO59483 BTK59483 CDG59483 CNC59483 CWY59483 DGU59483 DQQ59483 EAM59483 EKI59483 EUE59483 FEA59483 FNW59483 FXS59483 GHO59483 GRK59483 HBG59483 HLC59483 HUY59483 IEU59483 IOQ59483 IYM59483 JII59483 JSE59483 KCA59483 KLW59483 KVS59483 LFO59483 LPK59483 LZG59483 MJC59483 MSY59483 NCU59483 NMQ59483 NWM59483 OGI59483 OQE59483 PAA59483 PJW59483 PTS59483 QDO59483 QNK59483 QXG59483 RHC59483 RQY59483 SAU59483 SKQ59483 SUM59483 TEI59483 TOE59483 TYA59483 UHW59483 URS59483 VBO59483 VLK59483 VVG59483 WFC59483 WOY59483 CM125019 MI125019 WE125019 AGA125019 APW125019 AZS125019 BJO125019 BTK125019 CDG125019 CNC125019 CWY125019 DGU125019 DQQ125019 EAM125019 EKI125019 EUE125019 FEA125019 FNW125019 FXS125019 GHO125019 GRK125019 HBG125019 HLC125019 HUY125019 IEU125019 IOQ125019 IYM125019 JII125019 JSE125019 KCA125019 KLW125019 KVS125019 LFO125019 LPK125019 LZG125019 MJC125019 MSY125019 NCU125019 NMQ125019 NWM125019 OGI125019 OQE125019 PAA125019 PJW125019 PTS125019 QDO125019 QNK125019 QXG125019 RHC125019 RQY125019 SAU125019 SKQ125019 SUM125019 TEI125019 TOE125019 TYA125019 UHW125019 URS125019 VBO125019 VLK125019 VVG125019 WFC125019 WOY125019 CM190555 MI190555 WE190555 AGA190555 APW190555 AZS190555 BJO190555 BTK190555 CDG190555 CNC190555 CWY190555 DGU190555 DQQ190555 EAM190555 EKI190555 EUE190555 FEA190555 FNW190555 FXS190555 GHO190555 GRK190555 HBG190555 HLC190555 HUY190555 IEU190555 IOQ190555 IYM190555 JII190555 JSE190555 KCA190555 KLW190555 KVS190555 LFO190555 LPK190555 LZG190555 MJC190555 MSY190555 NCU190555 NMQ190555 NWM190555 OGI190555 OQE190555 PAA190555 PJW190555 PTS190555 QDO190555 QNK190555 QXG190555 RHC190555 RQY190555 SAU190555 SKQ190555 SUM190555 TEI190555 TOE190555 TYA190555 UHW190555 URS190555 VBO190555 VLK190555 VVG190555 WFC190555 WOY190555 CM256091 MI256091 WE256091 AGA256091 APW256091 AZS256091 BJO256091 BTK256091 CDG256091 CNC256091 CWY256091 DGU256091 DQQ256091 EAM256091 EKI256091 EUE256091 FEA256091 FNW256091 FXS256091 GHO256091 GRK256091 HBG256091 HLC256091 HUY256091 IEU256091 IOQ256091 IYM256091 JII256091 JSE256091 KCA256091 KLW256091 KVS256091 LFO256091 LPK256091 LZG256091 MJC256091 MSY256091 NCU256091 NMQ256091 NWM256091 OGI256091 OQE256091 PAA256091 PJW256091 PTS256091 QDO256091 QNK256091 QXG256091 RHC256091 RQY256091 SAU256091 SKQ256091 SUM256091 TEI256091 TOE256091 TYA256091 UHW256091 URS256091 VBO256091 VLK256091 VVG256091 WFC256091 WOY256091 CM321627 MI321627 WE321627 AGA321627 APW321627 AZS321627 BJO321627 BTK321627 CDG321627 CNC321627 CWY321627 DGU321627 DQQ321627 EAM321627 EKI321627 EUE321627 FEA321627 FNW321627 FXS321627 GHO321627 GRK321627 HBG321627 HLC321627 HUY321627 IEU321627 IOQ321627 IYM321627 JII321627 JSE321627 KCA321627 KLW321627 KVS321627 LFO321627 LPK321627 LZG321627 MJC321627 MSY321627 NCU321627 NMQ321627 NWM321627 OGI321627 OQE321627 PAA321627 PJW321627 PTS321627 QDO321627 QNK321627 QXG321627 RHC321627 RQY321627 SAU321627 SKQ321627 SUM321627 TEI321627 TOE321627 TYA321627 UHW321627 URS321627 VBO321627 VLK321627 VVG321627 WFC321627 WOY321627 CM387163 MI387163 WE387163 AGA387163 APW387163 AZS387163 BJO387163 BTK387163 CDG387163 CNC387163 CWY387163 DGU387163 DQQ387163 EAM387163 EKI387163 EUE387163 FEA387163 FNW387163 FXS387163 GHO387163 GRK387163 HBG387163 HLC387163 HUY387163 IEU387163 IOQ387163 IYM387163 JII387163 JSE387163 KCA387163 KLW387163 KVS387163 LFO387163 LPK387163 LZG387163 MJC387163 MSY387163 NCU387163 NMQ387163 NWM387163 OGI387163 OQE387163 PAA387163 PJW387163 PTS387163 QDO387163 QNK387163 QXG387163 RHC387163 RQY387163 SAU387163 SKQ387163 SUM387163 TEI387163 TOE387163 TYA387163 UHW387163 URS387163 VBO387163 VLK387163 VVG387163 WFC387163 WOY387163 CM452699 MI452699 WE452699 AGA452699 APW452699 AZS452699 BJO452699 BTK452699 CDG452699 CNC452699 CWY452699 DGU452699 DQQ452699 EAM452699 EKI452699 EUE452699 FEA452699 FNW452699 FXS452699 GHO452699 GRK452699 HBG452699 HLC452699 HUY452699 IEU452699 IOQ452699 IYM452699 JII452699 JSE452699 KCA452699 KLW452699 KVS452699 LFO452699 LPK452699 LZG452699 MJC452699 MSY452699 NCU452699 NMQ452699 NWM452699 OGI452699 OQE452699 PAA452699 PJW452699 PTS452699 QDO452699 QNK452699 QXG452699 RHC452699 RQY452699 SAU452699 SKQ452699 SUM452699 TEI452699 TOE452699 TYA452699 UHW452699 URS452699 VBO452699 VLK452699 VVG452699 WFC452699 WOY452699 CM518235 MI518235 WE518235 AGA518235 APW518235 AZS518235 BJO518235 BTK518235 CDG518235 CNC518235 CWY518235 DGU518235 DQQ518235 EAM518235 EKI518235 EUE518235 FEA518235 FNW518235 FXS518235 GHO518235 GRK518235 HBG518235 HLC518235 HUY518235 IEU518235 IOQ518235 IYM518235 JII518235 JSE518235 KCA518235 KLW518235 KVS518235 LFO518235 LPK518235 LZG518235 MJC518235 MSY518235 NCU518235 NMQ518235 NWM518235 OGI518235 OQE518235 PAA518235 PJW518235 PTS518235 QDO518235 QNK518235 QXG518235 RHC518235 RQY518235 SAU518235 SKQ518235 SUM518235 TEI518235 TOE518235 TYA518235 UHW518235 URS518235 VBO518235 VLK518235 VVG518235 WFC518235 WOY518235 CM583771 MI583771 WE583771 AGA583771 APW583771 AZS583771 BJO583771 BTK583771 CDG583771 CNC583771 CWY583771 DGU583771 DQQ583771 EAM583771 EKI583771 EUE583771 FEA583771 FNW583771 FXS583771 GHO583771 GRK583771 HBG583771 HLC583771 HUY583771 IEU583771 IOQ583771 IYM583771 JII583771 JSE583771 KCA583771 KLW583771 KVS583771 LFO583771 LPK583771 LZG583771 MJC583771 MSY583771 NCU583771 NMQ583771 NWM583771 OGI583771 OQE583771 PAA583771 PJW583771 PTS583771 QDO583771 QNK583771 QXG583771 RHC583771 RQY583771 SAU583771 SKQ583771 SUM583771 TEI583771 TOE583771 TYA583771 UHW583771 URS583771 VBO583771 VLK583771 VVG583771 WFC583771 WOY583771 CM649307 MI649307 WE649307 AGA649307 APW649307 AZS649307 BJO649307 BTK649307 CDG649307 CNC649307 CWY649307 DGU649307 DQQ649307 EAM649307 EKI649307 EUE649307 FEA649307 FNW649307 FXS649307 GHO649307 GRK649307 HBG649307 HLC649307 HUY649307 IEU649307 IOQ649307 IYM649307 JII649307 JSE649307 KCA649307 KLW649307 KVS649307 LFO649307 LPK649307 LZG649307 MJC649307 MSY649307 NCU649307 NMQ649307 NWM649307 OGI649307 OQE649307 PAA649307 PJW649307 PTS649307 QDO649307 QNK649307 QXG649307 RHC649307 RQY649307 SAU649307 SKQ649307 SUM649307 TEI649307 TOE649307 TYA649307 UHW649307 URS649307 VBO649307 VLK649307 VVG649307 WFC649307 WOY649307 CM714843 MI714843 WE714843 AGA714843 APW714843 AZS714843 BJO714843 BTK714843 CDG714843 CNC714843 CWY714843 DGU714843 DQQ714843 EAM714843 EKI714843 EUE714843 FEA714843 FNW714843 FXS714843 GHO714843 GRK714843 HBG714843 HLC714843 HUY714843 IEU714843 IOQ714843 IYM714843 JII714843 JSE714843 KCA714843 KLW714843 KVS714843 LFO714843 LPK714843 LZG714843 MJC714843 MSY714843 NCU714843 NMQ714843 NWM714843 OGI714843 OQE714843 PAA714843 PJW714843 PTS714843 QDO714843 QNK714843 QXG714843 RHC714843 RQY714843 SAU714843 SKQ714843 SUM714843 TEI714843 TOE714843 TYA714843 UHW714843 URS714843 VBO714843 VLK714843 VVG714843 WFC714843 WOY714843 CM780379 MI780379 WE780379 AGA780379 APW780379 AZS780379 BJO780379 BTK780379 CDG780379 CNC780379 CWY780379 DGU780379 DQQ780379 EAM780379 EKI780379 EUE780379 FEA780379 FNW780379 FXS780379 GHO780379 GRK780379 HBG780379 HLC780379 HUY780379 IEU780379 IOQ780379 IYM780379 JII780379 JSE780379 KCA780379 KLW780379 KVS780379 LFO780379 LPK780379 LZG780379 MJC780379 MSY780379 NCU780379 NMQ780379 NWM780379 OGI780379 OQE780379 PAA780379 PJW780379 PTS780379 QDO780379 QNK780379 QXG780379 RHC780379 RQY780379 SAU780379 SKQ780379 SUM780379 TEI780379 TOE780379 TYA780379 UHW780379 URS780379 VBO780379 VLK780379 VVG780379 WFC780379 WOY780379 CM845915 MI845915 WE845915 AGA845915 APW845915 AZS845915 BJO845915 BTK845915 CDG845915 CNC845915 CWY845915 DGU845915 DQQ845915 EAM845915 EKI845915 EUE845915 FEA845915 FNW845915 FXS845915 GHO845915 GRK845915 HBG845915 HLC845915 HUY845915 IEU845915 IOQ845915 IYM845915 JII845915 JSE845915 KCA845915 KLW845915 KVS845915 LFO845915 LPK845915 LZG845915 MJC845915 MSY845915 NCU845915 NMQ845915 NWM845915 OGI845915 OQE845915 PAA845915 PJW845915 PTS845915 QDO845915 QNK845915 QXG845915 RHC845915 RQY845915 SAU845915 SKQ845915 SUM845915 TEI845915 TOE845915 TYA845915 UHW845915 URS845915 VBO845915 VLK845915 VVG845915 WFC845915 WOY845915 CD59489:CD59880 LZ59489:LZ59880 VV59489:VV59880 AFR59489:AFR59880 APN59489:APN59880 AZJ59489:AZJ59880 BJF59489:BJF59880 BTB59489:BTB59880 CCX59489:CCX59880 CMT59489:CMT59880 CWP59489:CWP59880 DGL59489:DGL59880 DQH59489:DQH59880 EAD59489:EAD59880 EJZ59489:EJZ59880 ETV59489:ETV59880 FDR59489:FDR59880 FNN59489:FNN59880 FXJ59489:FXJ59880 GHF59489:GHF59880 GRB59489:GRB59880 HAX59489:HAX59880 HKT59489:HKT59880 HUP59489:HUP59880 IEL59489:IEL59880 IOH59489:IOH59880 IYD59489:IYD59880 JHZ59489:JHZ59880 JRV59489:JRV59880 KBR59489:KBR59880 KLN59489:KLN59880 KVJ59489:KVJ59880 LFF59489:LFF59880 LPB59489:LPB59880 LYX59489:LYX59880 MIT59489:MIT59880 MSP59489:MSP59880 NCL59489:NCL59880 NMH59489:NMH59880 NWD59489:NWD59880 OFZ59489:OFZ59880 OPV59489:OPV59880 OZR59489:OZR59880 PJN59489:PJN59880 PTJ59489:PTJ59880 QDF59489:QDF59880 QNB59489:QNB59880 QWX59489:QWX59880 RGT59489:RGT59880 RQP59489:RQP59880 SAL59489:SAL59880 SKH59489:SKH59880 SUD59489:SUD59880 TDZ59489:TDZ59880 TNV59489:TNV59880 TXR59489:TXR59880 UHN59489:UHN59880 URJ59489:URJ59880 VBF59489:VBF59880 VLB59489:VLB59880 VUX59489:VUX59880 WET59489:WET59880 WOP59489:WOP59880 CD125025:CD125416 LZ125025:LZ125416 VV125025:VV125416 AFR125025:AFR125416 APN125025:APN125416 AZJ125025:AZJ125416 BJF125025:BJF125416 BTB125025:BTB125416 CCX125025:CCX125416 CMT125025:CMT125416 CWP125025:CWP125416 DGL125025:DGL125416 DQH125025:DQH125416 EAD125025:EAD125416 EJZ125025:EJZ125416 ETV125025:ETV125416 FDR125025:FDR125416 FNN125025:FNN125416 FXJ125025:FXJ125416 GHF125025:GHF125416 GRB125025:GRB125416 HAX125025:HAX125416 HKT125025:HKT125416 HUP125025:HUP125416 IEL125025:IEL125416 IOH125025:IOH125416 IYD125025:IYD125416 JHZ125025:JHZ125416 JRV125025:JRV125416 KBR125025:KBR125416 KLN125025:KLN125416 KVJ125025:KVJ125416 LFF125025:LFF125416 LPB125025:LPB125416 LYX125025:LYX125416 MIT125025:MIT125416 MSP125025:MSP125416 NCL125025:NCL125416 NMH125025:NMH125416 NWD125025:NWD125416 OFZ125025:OFZ125416 OPV125025:OPV125416 OZR125025:OZR125416 PJN125025:PJN125416 PTJ125025:PTJ125416 QDF125025:QDF125416 QNB125025:QNB125416 QWX125025:QWX125416 RGT125025:RGT125416 RQP125025:RQP125416 SAL125025:SAL125416 SKH125025:SKH125416 SUD125025:SUD125416 TDZ125025:TDZ125416 TNV125025:TNV125416 TXR125025:TXR125416 UHN125025:UHN125416 URJ125025:URJ125416 VBF125025:VBF125416 VLB125025:VLB125416 VUX125025:VUX125416 WET125025:WET125416 WOP125025:WOP125416 CD190561:CD190952 LZ190561:LZ190952 VV190561:VV190952 AFR190561:AFR190952 APN190561:APN190952 AZJ190561:AZJ190952 BJF190561:BJF190952 BTB190561:BTB190952 CCX190561:CCX190952 CMT190561:CMT190952 CWP190561:CWP190952 DGL190561:DGL190952 DQH190561:DQH190952 EAD190561:EAD190952 EJZ190561:EJZ190952 ETV190561:ETV190952 FDR190561:FDR190952 FNN190561:FNN190952 FXJ190561:FXJ190952 GHF190561:GHF190952 GRB190561:GRB190952 HAX190561:HAX190952 HKT190561:HKT190952 HUP190561:HUP190952 IEL190561:IEL190952 IOH190561:IOH190952 IYD190561:IYD190952 JHZ190561:JHZ190952 JRV190561:JRV190952 KBR190561:KBR190952 KLN190561:KLN190952 KVJ190561:KVJ190952 LFF190561:LFF190952 LPB190561:LPB190952 LYX190561:LYX190952 MIT190561:MIT190952 MSP190561:MSP190952 NCL190561:NCL190952 NMH190561:NMH190952 NWD190561:NWD190952 OFZ190561:OFZ190952 OPV190561:OPV190952 OZR190561:OZR190952 PJN190561:PJN190952 PTJ190561:PTJ190952 QDF190561:QDF190952 QNB190561:QNB190952 QWX190561:QWX190952 RGT190561:RGT190952 RQP190561:RQP190952 SAL190561:SAL190952 SKH190561:SKH190952 SUD190561:SUD190952 TDZ190561:TDZ190952 TNV190561:TNV190952 TXR190561:TXR190952 UHN190561:UHN190952 URJ190561:URJ190952 VBF190561:VBF190952 VLB190561:VLB190952 VUX190561:VUX190952 WET190561:WET190952 WOP190561:WOP190952 CD256097:CD256488 LZ256097:LZ256488 VV256097:VV256488 AFR256097:AFR256488 APN256097:APN256488 AZJ256097:AZJ256488 BJF256097:BJF256488 BTB256097:BTB256488 CCX256097:CCX256488 CMT256097:CMT256488 CWP256097:CWP256488 DGL256097:DGL256488 DQH256097:DQH256488 EAD256097:EAD256488 EJZ256097:EJZ256488 ETV256097:ETV256488 FDR256097:FDR256488 FNN256097:FNN256488 FXJ256097:FXJ256488 GHF256097:GHF256488 GRB256097:GRB256488 HAX256097:HAX256488 HKT256097:HKT256488 HUP256097:HUP256488 IEL256097:IEL256488 IOH256097:IOH256488 IYD256097:IYD256488 JHZ256097:JHZ256488 JRV256097:JRV256488 KBR256097:KBR256488 KLN256097:KLN256488 KVJ256097:KVJ256488 LFF256097:LFF256488 LPB256097:LPB256488 LYX256097:LYX256488 MIT256097:MIT256488 MSP256097:MSP256488 NCL256097:NCL256488 NMH256097:NMH256488 NWD256097:NWD256488 OFZ256097:OFZ256488 OPV256097:OPV256488 OZR256097:OZR256488 PJN256097:PJN256488 PTJ256097:PTJ256488 QDF256097:QDF256488 QNB256097:QNB256488 QWX256097:QWX256488 RGT256097:RGT256488 RQP256097:RQP256488 SAL256097:SAL256488 SKH256097:SKH256488 SUD256097:SUD256488 TDZ256097:TDZ256488 TNV256097:TNV256488 TXR256097:TXR256488 UHN256097:UHN256488 URJ256097:URJ256488 VBF256097:VBF256488 VLB256097:VLB256488 VUX256097:VUX256488 WET256097:WET256488 WOP256097:WOP256488 CD321633:CD322024 LZ321633:LZ322024 VV321633:VV322024 AFR321633:AFR322024 APN321633:APN322024 AZJ321633:AZJ322024 BJF321633:BJF322024 BTB321633:BTB322024 CCX321633:CCX322024 CMT321633:CMT322024 CWP321633:CWP322024 DGL321633:DGL322024 DQH321633:DQH322024 EAD321633:EAD322024 EJZ321633:EJZ322024 ETV321633:ETV322024 FDR321633:FDR322024 FNN321633:FNN322024 FXJ321633:FXJ322024 GHF321633:GHF322024 GRB321633:GRB322024 HAX321633:HAX322024 HKT321633:HKT322024 HUP321633:HUP322024 IEL321633:IEL322024 IOH321633:IOH322024 IYD321633:IYD322024 JHZ321633:JHZ322024 JRV321633:JRV322024 KBR321633:KBR322024 KLN321633:KLN322024 KVJ321633:KVJ322024 LFF321633:LFF322024 LPB321633:LPB322024 LYX321633:LYX322024 MIT321633:MIT322024 MSP321633:MSP322024 NCL321633:NCL322024 NMH321633:NMH322024 NWD321633:NWD322024 OFZ321633:OFZ322024 OPV321633:OPV322024 OZR321633:OZR322024 PJN321633:PJN322024 PTJ321633:PTJ322024 QDF321633:QDF322024 QNB321633:QNB322024 QWX321633:QWX322024 RGT321633:RGT322024 RQP321633:RQP322024 SAL321633:SAL322024 SKH321633:SKH322024 SUD321633:SUD322024 TDZ321633:TDZ322024 TNV321633:TNV322024 TXR321633:TXR322024 UHN321633:UHN322024 URJ321633:URJ322024 VBF321633:VBF322024 VLB321633:VLB322024 VUX321633:VUX322024 WET321633:WET322024 WOP321633:WOP322024 CD387169:CD387560 LZ387169:LZ387560 VV387169:VV387560 AFR387169:AFR387560 APN387169:APN387560 AZJ387169:AZJ387560 BJF387169:BJF387560 BTB387169:BTB387560 CCX387169:CCX387560 CMT387169:CMT387560 CWP387169:CWP387560 DGL387169:DGL387560 DQH387169:DQH387560 EAD387169:EAD387560 EJZ387169:EJZ387560 ETV387169:ETV387560 FDR387169:FDR387560 FNN387169:FNN387560 FXJ387169:FXJ387560 GHF387169:GHF387560 GRB387169:GRB387560 HAX387169:HAX387560 HKT387169:HKT387560 HUP387169:HUP387560 IEL387169:IEL387560 IOH387169:IOH387560 IYD387169:IYD387560 JHZ387169:JHZ387560 JRV387169:JRV387560 KBR387169:KBR387560 KLN387169:KLN387560 KVJ387169:KVJ387560 LFF387169:LFF387560 LPB387169:LPB387560 LYX387169:LYX387560 MIT387169:MIT387560 MSP387169:MSP387560 NCL387169:NCL387560 NMH387169:NMH387560 NWD387169:NWD387560 OFZ387169:OFZ387560 OPV387169:OPV387560 OZR387169:OZR387560 PJN387169:PJN387560 PTJ387169:PTJ387560 QDF387169:QDF387560 QNB387169:QNB387560 QWX387169:QWX387560 RGT387169:RGT387560 RQP387169:RQP387560 SAL387169:SAL387560 SKH387169:SKH387560 SUD387169:SUD387560 TDZ387169:TDZ387560 TNV387169:TNV387560 TXR387169:TXR387560 UHN387169:UHN387560 URJ387169:URJ387560 VBF387169:VBF387560 VLB387169:VLB387560 VUX387169:VUX387560 WET387169:WET387560 WOP387169:WOP387560 CD452705:CD453096 LZ452705:LZ453096 VV452705:VV453096 AFR452705:AFR453096 APN452705:APN453096 AZJ452705:AZJ453096 BJF452705:BJF453096 BTB452705:BTB453096 CCX452705:CCX453096 CMT452705:CMT453096 CWP452705:CWP453096 DGL452705:DGL453096 DQH452705:DQH453096 EAD452705:EAD453096 EJZ452705:EJZ453096 ETV452705:ETV453096 FDR452705:FDR453096 FNN452705:FNN453096 FXJ452705:FXJ453096 GHF452705:GHF453096 GRB452705:GRB453096 HAX452705:HAX453096 HKT452705:HKT453096 HUP452705:HUP453096 IEL452705:IEL453096 IOH452705:IOH453096 IYD452705:IYD453096 JHZ452705:JHZ453096 JRV452705:JRV453096 KBR452705:KBR453096 KLN452705:KLN453096 KVJ452705:KVJ453096 LFF452705:LFF453096 LPB452705:LPB453096 LYX452705:LYX453096 MIT452705:MIT453096 MSP452705:MSP453096 NCL452705:NCL453096 NMH452705:NMH453096 NWD452705:NWD453096 OFZ452705:OFZ453096 OPV452705:OPV453096 OZR452705:OZR453096 PJN452705:PJN453096 PTJ452705:PTJ453096 QDF452705:QDF453096 QNB452705:QNB453096 QWX452705:QWX453096 RGT452705:RGT453096 RQP452705:RQP453096 SAL452705:SAL453096 SKH452705:SKH453096 SUD452705:SUD453096 TDZ452705:TDZ453096 TNV452705:TNV453096 TXR452705:TXR453096 UHN452705:UHN453096 URJ452705:URJ453096 VBF452705:VBF453096 VLB452705:VLB453096 VUX452705:VUX453096 WET452705:WET453096 WOP452705:WOP453096 CD518241:CD518632 LZ518241:LZ518632 VV518241:VV518632 AFR518241:AFR518632 APN518241:APN518632 AZJ518241:AZJ518632 BJF518241:BJF518632 BTB518241:BTB518632 CCX518241:CCX518632 CMT518241:CMT518632 CWP518241:CWP518632 DGL518241:DGL518632 DQH518241:DQH518632 EAD518241:EAD518632 EJZ518241:EJZ518632 ETV518241:ETV518632 FDR518241:FDR518632 FNN518241:FNN518632 FXJ518241:FXJ518632 GHF518241:GHF518632 GRB518241:GRB518632 HAX518241:HAX518632 HKT518241:HKT518632 HUP518241:HUP518632 IEL518241:IEL518632 IOH518241:IOH518632 IYD518241:IYD518632 JHZ518241:JHZ518632 JRV518241:JRV518632 KBR518241:KBR518632 KLN518241:KLN518632 KVJ518241:KVJ518632 LFF518241:LFF518632 LPB518241:LPB518632 LYX518241:LYX518632 MIT518241:MIT518632 MSP518241:MSP518632 NCL518241:NCL518632 NMH518241:NMH518632 NWD518241:NWD518632 OFZ518241:OFZ518632 OPV518241:OPV518632 OZR518241:OZR518632 PJN518241:PJN518632 PTJ518241:PTJ518632 QDF518241:QDF518632 QNB518241:QNB518632 QWX518241:QWX518632 RGT518241:RGT518632 RQP518241:RQP518632 SAL518241:SAL518632 SKH518241:SKH518632 SUD518241:SUD518632 TDZ518241:TDZ518632 TNV518241:TNV518632 TXR518241:TXR518632 UHN518241:UHN518632 URJ518241:URJ518632 VBF518241:VBF518632 VLB518241:VLB518632 VUX518241:VUX518632 WET518241:WET518632 WOP518241:WOP518632 CD583777:CD584168 LZ583777:LZ584168 VV583777:VV584168 AFR583777:AFR584168 APN583777:APN584168 AZJ583777:AZJ584168 BJF583777:BJF584168 BTB583777:BTB584168 CCX583777:CCX584168 CMT583777:CMT584168 CWP583777:CWP584168 DGL583777:DGL584168 DQH583777:DQH584168 EAD583777:EAD584168 EJZ583777:EJZ584168 ETV583777:ETV584168 FDR583777:FDR584168 FNN583777:FNN584168 FXJ583777:FXJ584168 GHF583777:GHF584168 GRB583777:GRB584168 HAX583777:HAX584168 HKT583777:HKT584168 HUP583777:HUP584168 IEL583777:IEL584168 IOH583777:IOH584168 IYD583777:IYD584168 JHZ583777:JHZ584168 JRV583777:JRV584168 KBR583777:KBR584168 KLN583777:KLN584168 KVJ583777:KVJ584168 LFF583777:LFF584168 LPB583777:LPB584168 LYX583777:LYX584168 MIT583777:MIT584168 MSP583777:MSP584168 NCL583777:NCL584168 NMH583777:NMH584168 NWD583777:NWD584168 OFZ583777:OFZ584168 OPV583777:OPV584168 OZR583777:OZR584168 PJN583777:PJN584168 PTJ583777:PTJ584168 QDF583777:QDF584168 QNB583777:QNB584168 QWX583777:QWX584168 RGT583777:RGT584168 RQP583777:RQP584168 SAL583777:SAL584168 SKH583777:SKH584168 SUD583777:SUD584168 TDZ583777:TDZ584168 TNV583777:TNV584168 TXR583777:TXR584168 UHN583777:UHN584168 URJ583777:URJ584168 VBF583777:VBF584168 VLB583777:VLB584168 VUX583777:VUX584168 WET583777:WET584168 WOP583777:WOP584168 CD649313:CD649704 LZ649313:LZ649704 VV649313:VV649704 AFR649313:AFR649704 APN649313:APN649704 AZJ649313:AZJ649704 BJF649313:BJF649704 BTB649313:BTB649704 CCX649313:CCX649704 CMT649313:CMT649704 CWP649313:CWP649704 DGL649313:DGL649704 DQH649313:DQH649704 EAD649313:EAD649704 EJZ649313:EJZ649704 ETV649313:ETV649704 FDR649313:FDR649704 FNN649313:FNN649704 FXJ649313:FXJ649704 GHF649313:GHF649704 GRB649313:GRB649704 HAX649313:HAX649704 HKT649313:HKT649704 HUP649313:HUP649704 IEL649313:IEL649704 IOH649313:IOH649704 IYD649313:IYD649704 JHZ649313:JHZ649704 JRV649313:JRV649704 KBR649313:KBR649704 KLN649313:KLN649704 KVJ649313:KVJ649704 LFF649313:LFF649704 LPB649313:LPB649704 LYX649313:LYX649704 MIT649313:MIT649704 MSP649313:MSP649704 NCL649313:NCL649704 NMH649313:NMH649704 NWD649313:NWD649704 OFZ649313:OFZ649704 OPV649313:OPV649704 OZR649313:OZR649704 PJN649313:PJN649704 PTJ649313:PTJ649704 QDF649313:QDF649704 QNB649313:QNB649704 QWX649313:QWX649704 RGT649313:RGT649704 RQP649313:RQP649704 SAL649313:SAL649704 SKH649313:SKH649704 SUD649313:SUD649704 TDZ649313:TDZ649704 TNV649313:TNV649704 TXR649313:TXR649704 UHN649313:UHN649704 URJ649313:URJ649704 VBF649313:VBF649704 VLB649313:VLB649704 VUX649313:VUX649704 WET649313:WET649704 WOP649313:WOP649704 CD714849:CD715240 LZ714849:LZ715240 VV714849:VV715240 AFR714849:AFR715240 APN714849:APN715240 AZJ714849:AZJ715240 BJF714849:BJF715240 BTB714849:BTB715240 CCX714849:CCX715240 CMT714849:CMT715240 CWP714849:CWP715240 DGL714849:DGL715240 DQH714849:DQH715240 EAD714849:EAD715240 EJZ714849:EJZ715240 ETV714849:ETV715240 FDR714849:FDR715240 FNN714849:FNN715240 FXJ714849:FXJ715240 GHF714849:GHF715240 GRB714849:GRB715240 HAX714849:HAX715240 HKT714849:HKT715240 HUP714849:HUP715240 IEL714849:IEL715240 IOH714849:IOH715240 IYD714849:IYD715240 JHZ714849:JHZ715240 JRV714849:JRV715240 KBR714849:KBR715240 KLN714849:KLN715240 KVJ714849:KVJ715240 LFF714849:LFF715240 LPB714849:LPB715240 LYX714849:LYX715240 MIT714849:MIT715240 MSP714849:MSP715240 NCL714849:NCL715240 NMH714849:NMH715240 NWD714849:NWD715240 OFZ714849:OFZ715240 OPV714849:OPV715240 OZR714849:OZR715240 PJN714849:PJN715240 PTJ714849:PTJ715240 QDF714849:QDF715240 QNB714849:QNB715240 QWX714849:QWX715240 RGT714849:RGT715240 RQP714849:RQP715240 SAL714849:SAL715240 SKH714849:SKH715240 SUD714849:SUD715240 TDZ714849:TDZ715240 TNV714849:TNV715240 TXR714849:TXR715240 UHN714849:UHN715240 URJ714849:URJ715240 VBF714849:VBF715240 VLB714849:VLB715240 VUX714849:VUX715240 WET714849:WET715240 WOP714849:WOP715240 CD780385:CD780776 LZ780385:LZ780776 VV780385:VV780776 AFR780385:AFR780776 APN780385:APN780776 AZJ780385:AZJ780776 BJF780385:BJF780776 BTB780385:BTB780776 CCX780385:CCX780776 CMT780385:CMT780776 CWP780385:CWP780776 DGL780385:DGL780776 DQH780385:DQH780776 EAD780385:EAD780776 EJZ780385:EJZ780776 ETV780385:ETV780776 FDR780385:FDR780776 FNN780385:FNN780776 FXJ780385:FXJ780776 GHF780385:GHF780776 GRB780385:GRB780776 HAX780385:HAX780776 HKT780385:HKT780776 HUP780385:HUP780776 IEL780385:IEL780776 IOH780385:IOH780776 IYD780385:IYD780776 JHZ780385:JHZ780776 JRV780385:JRV780776 KBR780385:KBR780776 KLN780385:KLN780776 KVJ780385:KVJ780776 LFF780385:LFF780776 LPB780385:LPB780776 LYX780385:LYX780776 MIT780385:MIT780776 MSP780385:MSP780776 NCL780385:NCL780776 NMH780385:NMH780776 NWD780385:NWD780776 OFZ780385:OFZ780776 OPV780385:OPV780776 OZR780385:OZR780776 PJN780385:PJN780776 PTJ780385:PTJ780776 QDF780385:QDF780776 QNB780385:QNB780776 QWX780385:QWX780776 RGT780385:RGT780776 RQP780385:RQP780776 SAL780385:SAL780776 SKH780385:SKH780776 SUD780385:SUD780776 TDZ780385:TDZ780776 TNV780385:TNV780776 TXR780385:TXR780776 UHN780385:UHN780776 URJ780385:URJ780776 VBF780385:VBF780776 VLB780385:VLB780776 VUX780385:VUX780776 WET780385:WET780776 WOP780385:WOP780776 CD845921:CD846312 LZ845921:LZ846312 VV845921:VV846312 AFR845921:AFR846312 APN845921:APN846312 AZJ845921:AZJ846312 BJF845921:BJF846312 BTB845921:BTB846312 CCX845921:CCX846312 CMT845921:CMT846312 CWP845921:CWP846312 DGL845921:DGL846312 DQH845921:DQH846312 EAD845921:EAD846312 EJZ845921:EJZ846312 ETV845921:ETV846312 FDR845921:FDR846312 FNN845921:FNN846312 FXJ845921:FXJ846312 GHF845921:GHF846312 GRB845921:GRB846312 HAX845921:HAX846312 HKT845921:HKT846312 HUP845921:HUP846312 IEL845921:IEL846312 IOH845921:IOH846312 IYD845921:IYD846312 JHZ845921:JHZ846312 JRV845921:JRV846312 KBR845921:KBR846312 KLN845921:KLN846312 KVJ845921:KVJ846312 LFF845921:LFF846312 LPB845921:LPB846312 LYX845921:LYX846312 MIT845921:MIT846312 MSP845921:MSP846312 NCL845921:NCL846312 NMH845921:NMH846312 NWD845921:NWD846312 OFZ845921:OFZ846312 OPV845921:OPV846312 OZR845921:OZR846312 PJN845921:PJN846312 PTJ845921:PTJ846312 QDF845921:QDF846312 QNB845921:QNB846312 QWX845921:QWX846312 RGT845921:RGT846312 RQP845921:RQP846312 SAL845921:SAL846312 SKH845921:SKH846312 SUD845921:SUD846312 TDZ845921:TDZ846312 TNV845921:TNV846312 TXR845921:TXR846312 UHN845921:UHN846312 URJ845921:URJ846312 VBF845921:VBF846312 VLB845921:VLB846312 VUX845921:VUX846312 WET845921:WET846312 WOP845921:WOP846312 CG59489:CG59880 MC59489:MC59880 VY59489:VY59880 AFU59489:AFU59880 APQ59489:APQ59880 AZM59489:AZM59880 BJI59489:BJI59880 BTE59489:BTE59880 CDA59489:CDA59880 CMW59489:CMW59880 CWS59489:CWS59880 DGO59489:DGO59880 DQK59489:DQK59880 EAG59489:EAG59880 EKC59489:EKC59880 ETY59489:ETY59880 FDU59489:FDU59880 FNQ59489:FNQ59880 FXM59489:FXM59880 GHI59489:GHI59880 GRE59489:GRE59880 HBA59489:HBA59880 HKW59489:HKW59880 HUS59489:HUS59880 IEO59489:IEO59880 IOK59489:IOK59880 IYG59489:IYG59880 JIC59489:JIC59880 JRY59489:JRY59880 KBU59489:KBU59880 KLQ59489:KLQ59880 KVM59489:KVM59880 LFI59489:LFI59880 LPE59489:LPE59880 LZA59489:LZA59880 MIW59489:MIW59880 MSS59489:MSS59880 NCO59489:NCO59880 NMK59489:NMK59880 NWG59489:NWG59880 OGC59489:OGC59880 OPY59489:OPY59880 OZU59489:OZU59880 PJQ59489:PJQ59880 PTM59489:PTM59880 QDI59489:QDI59880 QNE59489:QNE59880 QXA59489:QXA59880 RGW59489:RGW59880 RQS59489:RQS59880 SAO59489:SAO59880 SKK59489:SKK59880 SUG59489:SUG59880 TEC59489:TEC59880 TNY59489:TNY59880 TXU59489:TXU59880 UHQ59489:UHQ59880 URM59489:URM59880 VBI59489:VBI59880 VLE59489:VLE59880 VVA59489:VVA59880 WEW59489:WEW59880 WOS59489:WOS59880 CG125025:CG125416 MC125025:MC125416 VY125025:VY125416 AFU125025:AFU125416 APQ125025:APQ125416 AZM125025:AZM125416 BJI125025:BJI125416 BTE125025:BTE125416 CDA125025:CDA125416 CMW125025:CMW125416 CWS125025:CWS125416 DGO125025:DGO125416 DQK125025:DQK125416 EAG125025:EAG125416 EKC125025:EKC125416 ETY125025:ETY125416 FDU125025:FDU125416 FNQ125025:FNQ125416 FXM125025:FXM125416 GHI125025:GHI125416 GRE125025:GRE125416 HBA125025:HBA125416 HKW125025:HKW125416 HUS125025:HUS125416 IEO125025:IEO125416 IOK125025:IOK125416 IYG125025:IYG125416 JIC125025:JIC125416 JRY125025:JRY125416 KBU125025:KBU125416 KLQ125025:KLQ125416 KVM125025:KVM125416 LFI125025:LFI125416 LPE125025:LPE125416 LZA125025:LZA125416 MIW125025:MIW125416 MSS125025:MSS125416 NCO125025:NCO125416 NMK125025:NMK125416 NWG125025:NWG125416 OGC125025:OGC125416 OPY125025:OPY125416 OZU125025:OZU125416 PJQ125025:PJQ125416 PTM125025:PTM125416 QDI125025:QDI125416 QNE125025:QNE125416 QXA125025:QXA125416 RGW125025:RGW125416 RQS125025:RQS125416 SAO125025:SAO125416 SKK125025:SKK125416 SUG125025:SUG125416 TEC125025:TEC125416 TNY125025:TNY125416 TXU125025:TXU125416 UHQ125025:UHQ125416 URM125025:URM125416 VBI125025:VBI125416 VLE125025:VLE125416 VVA125025:VVA125416 WEW125025:WEW125416 WOS125025:WOS125416 CG190561:CG190952 MC190561:MC190952 VY190561:VY190952 AFU190561:AFU190952 APQ190561:APQ190952 AZM190561:AZM190952 BJI190561:BJI190952 BTE190561:BTE190952 CDA190561:CDA190952 CMW190561:CMW190952 CWS190561:CWS190952 DGO190561:DGO190952 DQK190561:DQK190952 EAG190561:EAG190952 EKC190561:EKC190952 ETY190561:ETY190952 FDU190561:FDU190952 FNQ190561:FNQ190952 FXM190561:FXM190952 GHI190561:GHI190952 GRE190561:GRE190952 HBA190561:HBA190952 HKW190561:HKW190952 HUS190561:HUS190952 IEO190561:IEO190952 IOK190561:IOK190952 IYG190561:IYG190952 JIC190561:JIC190952 JRY190561:JRY190952 KBU190561:KBU190952 KLQ190561:KLQ190952 KVM190561:KVM190952 LFI190561:LFI190952 LPE190561:LPE190952 LZA190561:LZA190952 MIW190561:MIW190952 MSS190561:MSS190952 NCO190561:NCO190952 NMK190561:NMK190952 NWG190561:NWG190952 OGC190561:OGC190952 OPY190561:OPY190952 OZU190561:OZU190952 PJQ190561:PJQ190952 PTM190561:PTM190952 QDI190561:QDI190952 QNE190561:QNE190952 QXA190561:QXA190952 RGW190561:RGW190952 RQS190561:RQS190952 SAO190561:SAO190952 SKK190561:SKK190952 SUG190561:SUG190952 TEC190561:TEC190952 TNY190561:TNY190952 TXU190561:TXU190952 UHQ190561:UHQ190952 URM190561:URM190952 VBI190561:VBI190952 VLE190561:VLE190952 VVA190561:VVA190952 WEW190561:WEW190952 WOS190561:WOS190952 CG256097:CG256488 MC256097:MC256488 VY256097:VY256488 AFU256097:AFU256488 APQ256097:APQ256488 AZM256097:AZM256488 BJI256097:BJI256488 BTE256097:BTE256488 CDA256097:CDA256488 CMW256097:CMW256488 CWS256097:CWS256488 DGO256097:DGO256488 DQK256097:DQK256488 EAG256097:EAG256488 EKC256097:EKC256488 ETY256097:ETY256488 FDU256097:FDU256488 FNQ256097:FNQ256488 FXM256097:FXM256488 GHI256097:GHI256488 GRE256097:GRE256488 HBA256097:HBA256488 HKW256097:HKW256488 HUS256097:HUS256488 IEO256097:IEO256488 IOK256097:IOK256488 IYG256097:IYG256488 JIC256097:JIC256488 JRY256097:JRY256488 KBU256097:KBU256488 KLQ256097:KLQ256488 KVM256097:KVM256488 LFI256097:LFI256488 LPE256097:LPE256488 LZA256097:LZA256488 MIW256097:MIW256488 MSS256097:MSS256488 NCO256097:NCO256488 NMK256097:NMK256488 NWG256097:NWG256488 OGC256097:OGC256488 OPY256097:OPY256488 OZU256097:OZU256488 PJQ256097:PJQ256488 PTM256097:PTM256488 QDI256097:QDI256488 QNE256097:QNE256488 QXA256097:QXA256488 RGW256097:RGW256488 RQS256097:RQS256488 SAO256097:SAO256488 SKK256097:SKK256488 SUG256097:SUG256488 TEC256097:TEC256488 TNY256097:TNY256488 TXU256097:TXU256488 UHQ256097:UHQ256488 URM256097:URM256488 VBI256097:VBI256488 VLE256097:VLE256488 VVA256097:VVA256488 WEW256097:WEW256488 WOS256097:WOS256488 CG321633:CG322024 MC321633:MC322024 VY321633:VY322024 AFU321633:AFU322024 APQ321633:APQ322024 AZM321633:AZM322024 BJI321633:BJI322024 BTE321633:BTE322024 CDA321633:CDA322024 CMW321633:CMW322024 CWS321633:CWS322024 DGO321633:DGO322024 DQK321633:DQK322024 EAG321633:EAG322024 EKC321633:EKC322024 ETY321633:ETY322024 FDU321633:FDU322024 FNQ321633:FNQ322024 FXM321633:FXM322024 GHI321633:GHI322024 GRE321633:GRE322024 HBA321633:HBA322024 HKW321633:HKW322024 HUS321633:HUS322024 IEO321633:IEO322024 IOK321633:IOK322024 IYG321633:IYG322024 JIC321633:JIC322024 JRY321633:JRY322024 KBU321633:KBU322024 KLQ321633:KLQ322024 KVM321633:KVM322024 LFI321633:LFI322024 LPE321633:LPE322024 LZA321633:LZA322024 MIW321633:MIW322024 MSS321633:MSS322024 NCO321633:NCO322024 NMK321633:NMK322024 NWG321633:NWG322024 OGC321633:OGC322024 OPY321633:OPY322024 OZU321633:OZU322024 PJQ321633:PJQ322024 PTM321633:PTM322024 QDI321633:QDI322024 QNE321633:QNE322024 QXA321633:QXA322024 RGW321633:RGW322024 RQS321633:RQS322024 SAO321633:SAO322024 SKK321633:SKK322024 SUG321633:SUG322024 TEC321633:TEC322024 TNY321633:TNY322024 TXU321633:TXU322024 UHQ321633:UHQ322024 URM321633:URM322024 VBI321633:VBI322024 VLE321633:VLE322024 VVA321633:VVA322024 WEW321633:WEW322024 WOS321633:WOS322024 CG387169:CG387560 MC387169:MC387560 VY387169:VY387560 AFU387169:AFU387560 APQ387169:APQ387560 AZM387169:AZM387560 BJI387169:BJI387560 BTE387169:BTE387560 CDA387169:CDA387560 CMW387169:CMW387560 CWS387169:CWS387560 DGO387169:DGO387560 DQK387169:DQK387560 EAG387169:EAG387560 EKC387169:EKC387560 ETY387169:ETY387560 FDU387169:FDU387560 FNQ387169:FNQ387560 FXM387169:FXM387560 GHI387169:GHI387560 GRE387169:GRE387560 HBA387169:HBA387560 HKW387169:HKW387560 HUS387169:HUS387560 IEO387169:IEO387560 IOK387169:IOK387560 IYG387169:IYG387560 JIC387169:JIC387560 JRY387169:JRY387560 KBU387169:KBU387560 KLQ387169:KLQ387560 KVM387169:KVM387560 LFI387169:LFI387560 LPE387169:LPE387560 LZA387169:LZA387560 MIW387169:MIW387560 MSS387169:MSS387560 NCO387169:NCO387560 NMK387169:NMK387560 NWG387169:NWG387560 OGC387169:OGC387560 OPY387169:OPY387560 OZU387169:OZU387560 PJQ387169:PJQ387560 PTM387169:PTM387560 QDI387169:QDI387560 QNE387169:QNE387560 QXA387169:QXA387560 RGW387169:RGW387560 RQS387169:RQS387560 SAO387169:SAO387560 SKK387169:SKK387560 SUG387169:SUG387560 TEC387169:TEC387560 TNY387169:TNY387560 TXU387169:TXU387560 UHQ387169:UHQ387560 URM387169:URM387560 VBI387169:VBI387560 VLE387169:VLE387560 VVA387169:VVA387560 WEW387169:WEW387560 WOS387169:WOS387560 CG452705:CG453096 MC452705:MC453096 VY452705:VY453096 AFU452705:AFU453096 APQ452705:APQ453096 AZM452705:AZM453096 BJI452705:BJI453096 BTE452705:BTE453096 CDA452705:CDA453096 CMW452705:CMW453096 CWS452705:CWS453096 DGO452705:DGO453096 DQK452705:DQK453096 EAG452705:EAG453096 EKC452705:EKC453096 ETY452705:ETY453096 FDU452705:FDU453096 FNQ452705:FNQ453096 FXM452705:FXM453096 GHI452705:GHI453096 GRE452705:GRE453096 HBA452705:HBA453096 HKW452705:HKW453096 HUS452705:HUS453096 IEO452705:IEO453096 IOK452705:IOK453096 IYG452705:IYG453096 JIC452705:JIC453096 JRY452705:JRY453096 KBU452705:KBU453096 KLQ452705:KLQ453096 KVM452705:KVM453096 LFI452705:LFI453096 LPE452705:LPE453096 LZA452705:LZA453096 MIW452705:MIW453096 MSS452705:MSS453096 NCO452705:NCO453096 NMK452705:NMK453096 NWG452705:NWG453096 OGC452705:OGC453096 OPY452705:OPY453096 OZU452705:OZU453096 PJQ452705:PJQ453096 PTM452705:PTM453096 QDI452705:QDI453096 QNE452705:QNE453096 QXA452705:QXA453096 RGW452705:RGW453096 RQS452705:RQS453096 SAO452705:SAO453096 SKK452705:SKK453096 SUG452705:SUG453096 TEC452705:TEC453096 TNY452705:TNY453096 TXU452705:TXU453096 UHQ452705:UHQ453096 URM452705:URM453096 VBI452705:VBI453096 VLE452705:VLE453096 VVA452705:VVA453096 WEW452705:WEW453096 WOS452705:WOS453096 CG518241:CG518632 MC518241:MC518632 VY518241:VY518632 AFU518241:AFU518632 APQ518241:APQ518632 AZM518241:AZM518632 BJI518241:BJI518632 BTE518241:BTE518632 CDA518241:CDA518632 CMW518241:CMW518632 CWS518241:CWS518632 DGO518241:DGO518632 DQK518241:DQK518632 EAG518241:EAG518632 EKC518241:EKC518632 ETY518241:ETY518632 FDU518241:FDU518632 FNQ518241:FNQ518632 FXM518241:FXM518632 GHI518241:GHI518632 GRE518241:GRE518632 HBA518241:HBA518632 HKW518241:HKW518632 HUS518241:HUS518632 IEO518241:IEO518632 IOK518241:IOK518632 IYG518241:IYG518632 JIC518241:JIC518632 JRY518241:JRY518632 KBU518241:KBU518632 KLQ518241:KLQ518632 KVM518241:KVM518632 LFI518241:LFI518632 LPE518241:LPE518632 LZA518241:LZA518632 MIW518241:MIW518632 MSS518241:MSS518632 NCO518241:NCO518632 NMK518241:NMK518632 NWG518241:NWG518632 OGC518241:OGC518632 OPY518241:OPY518632 OZU518241:OZU518632 PJQ518241:PJQ518632 PTM518241:PTM518632 QDI518241:QDI518632 QNE518241:QNE518632 QXA518241:QXA518632 RGW518241:RGW518632 RQS518241:RQS518632 SAO518241:SAO518632 SKK518241:SKK518632 SUG518241:SUG518632 TEC518241:TEC518632 TNY518241:TNY518632 TXU518241:TXU518632 UHQ518241:UHQ518632 URM518241:URM518632 VBI518241:VBI518632 VLE518241:VLE518632 VVA518241:VVA518632 WEW518241:WEW518632 WOS518241:WOS518632 CG583777:CG584168 MC583777:MC584168 VY583777:VY584168 AFU583777:AFU584168 APQ583777:APQ584168 AZM583777:AZM584168 BJI583777:BJI584168 BTE583777:BTE584168 CDA583777:CDA584168 CMW583777:CMW584168 CWS583777:CWS584168 DGO583777:DGO584168 DQK583777:DQK584168 EAG583777:EAG584168 EKC583777:EKC584168 ETY583777:ETY584168 FDU583777:FDU584168 FNQ583777:FNQ584168 FXM583777:FXM584168 GHI583777:GHI584168 GRE583777:GRE584168 HBA583777:HBA584168 HKW583777:HKW584168 HUS583777:HUS584168 IEO583777:IEO584168 IOK583777:IOK584168 IYG583777:IYG584168 JIC583777:JIC584168 JRY583777:JRY584168 KBU583777:KBU584168 KLQ583777:KLQ584168 KVM583777:KVM584168 LFI583777:LFI584168 LPE583777:LPE584168 LZA583777:LZA584168 MIW583777:MIW584168 MSS583777:MSS584168 NCO583777:NCO584168 NMK583777:NMK584168 NWG583777:NWG584168 OGC583777:OGC584168 OPY583777:OPY584168 OZU583777:OZU584168 PJQ583777:PJQ584168 PTM583777:PTM584168 QDI583777:QDI584168 QNE583777:QNE584168 QXA583777:QXA584168 RGW583777:RGW584168 RQS583777:RQS584168 SAO583777:SAO584168 SKK583777:SKK584168 SUG583777:SUG584168 TEC583777:TEC584168 TNY583777:TNY584168 TXU583777:TXU584168 UHQ583777:UHQ584168 URM583777:URM584168 VBI583777:VBI584168 VLE583777:VLE584168 VVA583777:VVA584168 WEW583777:WEW584168 WOS583777:WOS584168 CG649313:CG649704 MC649313:MC649704 VY649313:VY649704 AFU649313:AFU649704 APQ649313:APQ649704 AZM649313:AZM649704 BJI649313:BJI649704 BTE649313:BTE649704 CDA649313:CDA649704 CMW649313:CMW649704 CWS649313:CWS649704 DGO649313:DGO649704 DQK649313:DQK649704 EAG649313:EAG649704 EKC649313:EKC649704 ETY649313:ETY649704 FDU649313:FDU649704 FNQ649313:FNQ649704 FXM649313:FXM649704 GHI649313:GHI649704 GRE649313:GRE649704 HBA649313:HBA649704 HKW649313:HKW649704 HUS649313:HUS649704 IEO649313:IEO649704 IOK649313:IOK649704 IYG649313:IYG649704 JIC649313:JIC649704 JRY649313:JRY649704 KBU649313:KBU649704 KLQ649313:KLQ649704 KVM649313:KVM649704 LFI649313:LFI649704 LPE649313:LPE649704 LZA649313:LZA649704 MIW649313:MIW649704 MSS649313:MSS649704 NCO649313:NCO649704 NMK649313:NMK649704 NWG649313:NWG649704 OGC649313:OGC649704 OPY649313:OPY649704 OZU649313:OZU649704 PJQ649313:PJQ649704 PTM649313:PTM649704 QDI649313:QDI649704 QNE649313:QNE649704 QXA649313:QXA649704 RGW649313:RGW649704 RQS649313:RQS649704 SAO649313:SAO649704 SKK649313:SKK649704 SUG649313:SUG649704 TEC649313:TEC649704 TNY649313:TNY649704 TXU649313:TXU649704 UHQ649313:UHQ649704 URM649313:URM649704 VBI649313:VBI649704 VLE649313:VLE649704 VVA649313:VVA649704 WEW649313:WEW649704 WOS649313:WOS649704 CG714849:CG715240 MC714849:MC715240 VY714849:VY715240 AFU714849:AFU715240 APQ714849:APQ715240 AZM714849:AZM715240 BJI714849:BJI715240 BTE714849:BTE715240 CDA714849:CDA715240 CMW714849:CMW715240 CWS714849:CWS715240 DGO714849:DGO715240 DQK714849:DQK715240 EAG714849:EAG715240 EKC714849:EKC715240 ETY714849:ETY715240 FDU714849:FDU715240 FNQ714849:FNQ715240 FXM714849:FXM715240 GHI714849:GHI715240 GRE714849:GRE715240 HBA714849:HBA715240 HKW714849:HKW715240 HUS714849:HUS715240 IEO714849:IEO715240 IOK714849:IOK715240 IYG714849:IYG715240 JIC714849:JIC715240 JRY714849:JRY715240 KBU714849:KBU715240 KLQ714849:KLQ715240 KVM714849:KVM715240 LFI714849:LFI715240 LPE714849:LPE715240 LZA714849:LZA715240 MIW714849:MIW715240 MSS714849:MSS715240 NCO714849:NCO715240 NMK714849:NMK715240 NWG714849:NWG715240 OGC714849:OGC715240 OPY714849:OPY715240 OZU714849:OZU715240 PJQ714849:PJQ715240 PTM714849:PTM715240 QDI714849:QDI715240 QNE714849:QNE715240 QXA714849:QXA715240 RGW714849:RGW715240 RQS714849:RQS715240 SAO714849:SAO715240 SKK714849:SKK715240 SUG714849:SUG715240 TEC714849:TEC715240 TNY714849:TNY715240 TXU714849:TXU715240 UHQ714849:UHQ715240 URM714849:URM715240 VBI714849:VBI715240 VLE714849:VLE715240 VVA714849:VVA715240 WEW714849:WEW715240 WOS714849:WOS715240 CG780385:CG780776 MC780385:MC780776 VY780385:VY780776 AFU780385:AFU780776 APQ780385:APQ780776 AZM780385:AZM780776 BJI780385:BJI780776 BTE780385:BTE780776 CDA780385:CDA780776 CMW780385:CMW780776 CWS780385:CWS780776 DGO780385:DGO780776 DQK780385:DQK780776 EAG780385:EAG780776 EKC780385:EKC780776 ETY780385:ETY780776 FDU780385:FDU780776 FNQ780385:FNQ780776 FXM780385:FXM780776 GHI780385:GHI780776 GRE780385:GRE780776 HBA780385:HBA780776 HKW780385:HKW780776 HUS780385:HUS780776 IEO780385:IEO780776 IOK780385:IOK780776 IYG780385:IYG780776 JIC780385:JIC780776 JRY780385:JRY780776 KBU780385:KBU780776 KLQ780385:KLQ780776 KVM780385:KVM780776 LFI780385:LFI780776 LPE780385:LPE780776 LZA780385:LZA780776 MIW780385:MIW780776 MSS780385:MSS780776 NCO780385:NCO780776 NMK780385:NMK780776 NWG780385:NWG780776 OGC780385:OGC780776 OPY780385:OPY780776 OZU780385:OZU780776 PJQ780385:PJQ780776 PTM780385:PTM780776 QDI780385:QDI780776 QNE780385:QNE780776 QXA780385:QXA780776 RGW780385:RGW780776 RQS780385:RQS780776 SAO780385:SAO780776 SKK780385:SKK780776 SUG780385:SUG780776 TEC780385:TEC780776 TNY780385:TNY780776 TXU780385:TXU780776 UHQ780385:UHQ780776 URM780385:URM780776 VBI780385:VBI780776 VLE780385:VLE780776 VVA780385:VVA780776 WEW780385:WEW780776 WOS780385:WOS780776 CG845921:CG846312 MC845921:MC846312 VY845921:VY846312 AFU845921:AFU846312 APQ845921:APQ846312 AZM845921:AZM846312 BJI845921:BJI846312 BTE845921:BTE846312 CDA845921:CDA846312 CMW845921:CMW846312 CWS845921:CWS846312 DGO845921:DGO846312 DQK845921:DQK846312 EAG845921:EAG846312 EKC845921:EKC846312 ETY845921:ETY846312 FDU845921:FDU846312 FNQ845921:FNQ846312 FXM845921:FXM846312 GHI845921:GHI846312 GRE845921:GRE846312 HBA845921:HBA846312 HKW845921:HKW846312 HUS845921:HUS846312 IEO845921:IEO846312 IOK845921:IOK846312 IYG845921:IYG846312 JIC845921:JIC846312 JRY845921:JRY846312 KBU845921:KBU846312 KLQ845921:KLQ846312 KVM845921:KVM846312 LFI845921:LFI846312 LPE845921:LPE846312 LZA845921:LZA846312 MIW845921:MIW846312 MSS845921:MSS846312 NCO845921:NCO846312 NMK845921:NMK846312 NWG845921:NWG846312 OGC845921:OGC846312 OPY845921:OPY846312 OZU845921:OZU846312 PJQ845921:PJQ846312 PTM845921:PTM846312 QDI845921:QDI846312 QNE845921:QNE846312 QXA845921:QXA846312 RGW845921:RGW846312 RQS845921:RQS846312 SAO845921:SAO846312 SKK845921:SKK846312 SUG845921:SUG846312 TEC845921:TEC846312 TNY845921:TNY846312 TXU845921:TXU846312 UHQ845921:UHQ846312 URM845921:URM846312 VBI845921:VBI846312 VLE845921:VLE846312 VVA845921:VVA846312 WEW845921:WEW846312 WOS845921:WOS846312 N59483 N125019 N190555 N256091 N321627 N387163 N452699 N518235 N583771 N649307 N714843 N780379 N845915 E59489:E59880 E125025:E125416 E190561:E190952 E256097:E256488 E321633:E322024 E387169:E387560 E452705:E453096 E518241:E518632 E583777:E584168 E649313:E649704 E714849:E715240 E780385:E780776 E845921:E846312 H59489:H59880 H125025:H125416 H190561:H190952 H256097:H256488 H321633:H322024 H387169:H387560 H452705:H453096 H518241:H518632 H583777:H584168 H649313:H649704 H714849:H715240 H780385:H780776 H845921:H846312 N8 H14:H103 E14:E10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9483 MH59483 WD59483 AFZ59483 APV59483 AZR59483 BJN59483 BTJ59483 CDF59483 CNB59483 CWX59483 DGT59483 DQP59483 EAL59483 EKH59483 EUD59483 FDZ59483 FNV59483 FXR59483 GHN59483 GRJ59483 HBF59483 HLB59483 HUX59483 IET59483 IOP59483 IYL59483 JIH59483 JSD59483 KBZ59483 KLV59483 KVR59483 LFN59483 LPJ59483 LZF59483 MJB59483 MSX59483 NCT59483 NMP59483 NWL59483 OGH59483 OQD59483 OZZ59483 PJV59483 PTR59483 QDN59483 QNJ59483 QXF59483 RHB59483 RQX59483 SAT59483 SKP59483 SUL59483 TEH59483 TOD59483 TXZ59483 UHV59483 URR59483 VBN59483 VLJ59483 VVF59483 WFB59483 WOX59483 CL125019 MH125019 WD125019 AFZ125019 APV125019 AZR125019 BJN125019 BTJ125019 CDF125019 CNB125019 CWX125019 DGT125019 DQP125019 EAL125019 EKH125019 EUD125019 FDZ125019 FNV125019 FXR125019 GHN125019 GRJ125019 HBF125019 HLB125019 HUX125019 IET125019 IOP125019 IYL125019 JIH125019 JSD125019 KBZ125019 KLV125019 KVR125019 LFN125019 LPJ125019 LZF125019 MJB125019 MSX125019 NCT125019 NMP125019 NWL125019 OGH125019 OQD125019 OZZ125019 PJV125019 PTR125019 QDN125019 QNJ125019 QXF125019 RHB125019 RQX125019 SAT125019 SKP125019 SUL125019 TEH125019 TOD125019 TXZ125019 UHV125019 URR125019 VBN125019 VLJ125019 VVF125019 WFB125019 WOX125019 CL190555 MH190555 WD190555 AFZ190555 APV190555 AZR190555 BJN190555 BTJ190555 CDF190555 CNB190555 CWX190555 DGT190555 DQP190555 EAL190555 EKH190555 EUD190555 FDZ190555 FNV190555 FXR190555 GHN190555 GRJ190555 HBF190555 HLB190555 HUX190555 IET190555 IOP190555 IYL190555 JIH190555 JSD190555 KBZ190555 KLV190555 KVR190555 LFN190555 LPJ190555 LZF190555 MJB190555 MSX190555 NCT190555 NMP190555 NWL190555 OGH190555 OQD190555 OZZ190555 PJV190555 PTR190555 QDN190555 QNJ190555 QXF190555 RHB190555 RQX190555 SAT190555 SKP190555 SUL190555 TEH190555 TOD190555 TXZ190555 UHV190555 URR190555 VBN190555 VLJ190555 VVF190555 WFB190555 WOX190555 CL256091 MH256091 WD256091 AFZ256091 APV256091 AZR256091 BJN256091 BTJ256091 CDF256091 CNB256091 CWX256091 DGT256091 DQP256091 EAL256091 EKH256091 EUD256091 FDZ256091 FNV256091 FXR256091 GHN256091 GRJ256091 HBF256091 HLB256091 HUX256091 IET256091 IOP256091 IYL256091 JIH256091 JSD256091 KBZ256091 KLV256091 KVR256091 LFN256091 LPJ256091 LZF256091 MJB256091 MSX256091 NCT256091 NMP256091 NWL256091 OGH256091 OQD256091 OZZ256091 PJV256091 PTR256091 QDN256091 QNJ256091 QXF256091 RHB256091 RQX256091 SAT256091 SKP256091 SUL256091 TEH256091 TOD256091 TXZ256091 UHV256091 URR256091 VBN256091 VLJ256091 VVF256091 WFB256091 WOX256091 CL321627 MH321627 WD321627 AFZ321627 APV321627 AZR321627 BJN321627 BTJ321627 CDF321627 CNB321627 CWX321627 DGT321627 DQP321627 EAL321627 EKH321627 EUD321627 FDZ321627 FNV321627 FXR321627 GHN321627 GRJ321627 HBF321627 HLB321627 HUX321627 IET321627 IOP321627 IYL321627 JIH321627 JSD321627 KBZ321627 KLV321627 KVR321627 LFN321627 LPJ321627 LZF321627 MJB321627 MSX321627 NCT321627 NMP321627 NWL321627 OGH321627 OQD321627 OZZ321627 PJV321627 PTR321627 QDN321627 QNJ321627 QXF321627 RHB321627 RQX321627 SAT321627 SKP321627 SUL321627 TEH321627 TOD321627 TXZ321627 UHV321627 URR321627 VBN321627 VLJ321627 VVF321627 WFB321627 WOX321627 CL387163 MH387163 WD387163 AFZ387163 APV387163 AZR387163 BJN387163 BTJ387163 CDF387163 CNB387163 CWX387163 DGT387163 DQP387163 EAL387163 EKH387163 EUD387163 FDZ387163 FNV387163 FXR387163 GHN387163 GRJ387163 HBF387163 HLB387163 HUX387163 IET387163 IOP387163 IYL387163 JIH387163 JSD387163 KBZ387163 KLV387163 KVR387163 LFN387163 LPJ387163 LZF387163 MJB387163 MSX387163 NCT387163 NMP387163 NWL387163 OGH387163 OQD387163 OZZ387163 PJV387163 PTR387163 QDN387163 QNJ387163 QXF387163 RHB387163 RQX387163 SAT387163 SKP387163 SUL387163 TEH387163 TOD387163 TXZ387163 UHV387163 URR387163 VBN387163 VLJ387163 VVF387163 WFB387163 WOX387163 CL452699 MH452699 WD452699 AFZ452699 APV452699 AZR452699 BJN452699 BTJ452699 CDF452699 CNB452699 CWX452699 DGT452699 DQP452699 EAL452699 EKH452699 EUD452699 FDZ452699 FNV452699 FXR452699 GHN452699 GRJ452699 HBF452699 HLB452699 HUX452699 IET452699 IOP452699 IYL452699 JIH452699 JSD452699 KBZ452699 KLV452699 KVR452699 LFN452699 LPJ452699 LZF452699 MJB452699 MSX452699 NCT452699 NMP452699 NWL452699 OGH452699 OQD452699 OZZ452699 PJV452699 PTR452699 QDN452699 QNJ452699 QXF452699 RHB452699 RQX452699 SAT452699 SKP452699 SUL452699 TEH452699 TOD452699 TXZ452699 UHV452699 URR452699 VBN452699 VLJ452699 VVF452699 WFB452699 WOX452699 CL518235 MH518235 WD518235 AFZ518235 APV518235 AZR518235 BJN518235 BTJ518235 CDF518235 CNB518235 CWX518235 DGT518235 DQP518235 EAL518235 EKH518235 EUD518235 FDZ518235 FNV518235 FXR518235 GHN518235 GRJ518235 HBF518235 HLB518235 HUX518235 IET518235 IOP518235 IYL518235 JIH518235 JSD518235 KBZ518235 KLV518235 KVR518235 LFN518235 LPJ518235 LZF518235 MJB518235 MSX518235 NCT518235 NMP518235 NWL518235 OGH518235 OQD518235 OZZ518235 PJV518235 PTR518235 QDN518235 QNJ518235 QXF518235 RHB518235 RQX518235 SAT518235 SKP518235 SUL518235 TEH518235 TOD518235 TXZ518235 UHV518235 URR518235 VBN518235 VLJ518235 VVF518235 WFB518235 WOX518235 CL583771 MH583771 WD583771 AFZ583771 APV583771 AZR583771 BJN583771 BTJ583771 CDF583771 CNB583771 CWX583771 DGT583771 DQP583771 EAL583771 EKH583771 EUD583771 FDZ583771 FNV583771 FXR583771 GHN583771 GRJ583771 HBF583771 HLB583771 HUX583771 IET583771 IOP583771 IYL583771 JIH583771 JSD583771 KBZ583771 KLV583771 KVR583771 LFN583771 LPJ583771 LZF583771 MJB583771 MSX583771 NCT583771 NMP583771 NWL583771 OGH583771 OQD583771 OZZ583771 PJV583771 PTR583771 QDN583771 QNJ583771 QXF583771 RHB583771 RQX583771 SAT583771 SKP583771 SUL583771 TEH583771 TOD583771 TXZ583771 UHV583771 URR583771 VBN583771 VLJ583771 VVF583771 WFB583771 WOX583771 CL649307 MH649307 WD649307 AFZ649307 APV649307 AZR649307 BJN649307 BTJ649307 CDF649307 CNB649307 CWX649307 DGT649307 DQP649307 EAL649307 EKH649307 EUD649307 FDZ649307 FNV649307 FXR649307 GHN649307 GRJ649307 HBF649307 HLB649307 HUX649307 IET649307 IOP649307 IYL649307 JIH649307 JSD649307 KBZ649307 KLV649307 KVR649307 LFN649307 LPJ649307 LZF649307 MJB649307 MSX649307 NCT649307 NMP649307 NWL649307 OGH649307 OQD649307 OZZ649307 PJV649307 PTR649307 QDN649307 QNJ649307 QXF649307 RHB649307 RQX649307 SAT649307 SKP649307 SUL649307 TEH649307 TOD649307 TXZ649307 UHV649307 URR649307 VBN649307 VLJ649307 VVF649307 WFB649307 WOX649307 CL714843 MH714843 WD714843 AFZ714843 APV714843 AZR714843 BJN714843 BTJ714843 CDF714843 CNB714843 CWX714843 DGT714843 DQP714843 EAL714843 EKH714843 EUD714843 FDZ714843 FNV714843 FXR714843 GHN714843 GRJ714843 HBF714843 HLB714843 HUX714843 IET714843 IOP714843 IYL714843 JIH714843 JSD714843 KBZ714843 KLV714843 KVR714843 LFN714843 LPJ714843 LZF714843 MJB714843 MSX714843 NCT714843 NMP714843 NWL714843 OGH714843 OQD714843 OZZ714843 PJV714843 PTR714843 QDN714843 QNJ714843 QXF714843 RHB714843 RQX714843 SAT714843 SKP714843 SUL714843 TEH714843 TOD714843 TXZ714843 UHV714843 URR714843 VBN714843 VLJ714843 VVF714843 WFB714843 WOX714843 CL780379 MH780379 WD780379 AFZ780379 APV780379 AZR780379 BJN780379 BTJ780379 CDF780379 CNB780379 CWX780379 DGT780379 DQP780379 EAL780379 EKH780379 EUD780379 FDZ780379 FNV780379 FXR780379 GHN780379 GRJ780379 HBF780379 HLB780379 HUX780379 IET780379 IOP780379 IYL780379 JIH780379 JSD780379 KBZ780379 KLV780379 KVR780379 LFN780379 LPJ780379 LZF780379 MJB780379 MSX780379 NCT780379 NMP780379 NWL780379 OGH780379 OQD780379 OZZ780379 PJV780379 PTR780379 QDN780379 QNJ780379 QXF780379 RHB780379 RQX780379 SAT780379 SKP780379 SUL780379 TEH780379 TOD780379 TXZ780379 UHV780379 URR780379 VBN780379 VLJ780379 VVF780379 WFB780379 WOX780379 CL845915 MH845915 WD845915 AFZ845915 APV845915 AZR845915 BJN845915 BTJ845915 CDF845915 CNB845915 CWX845915 DGT845915 DQP845915 EAL845915 EKH845915 EUD845915 FDZ845915 FNV845915 FXR845915 GHN845915 GRJ845915 HBF845915 HLB845915 HUX845915 IET845915 IOP845915 IYL845915 JIH845915 JSD845915 KBZ845915 KLV845915 KVR845915 LFN845915 LPJ845915 LZF845915 MJB845915 MSX845915 NCT845915 NMP845915 NWL845915 OGH845915 OQD845915 OZZ845915 PJV845915 PTR845915 QDN845915 QNJ845915 QXF845915 RHB845915 RQX845915 SAT845915 SKP845915 SUL845915 TEH845915 TOD845915 TXZ845915 UHV845915 URR845915 VBN845915 VLJ845915 VVF845915 WFB845915 WOX845915 CE59489:CE59880 MA59489:MA59880 VW59489:VW59880 AFS59489:AFS59880 APO59489:APO59880 AZK59489:AZK59880 BJG59489:BJG59880 BTC59489:BTC59880 CCY59489:CCY59880 CMU59489:CMU59880 CWQ59489:CWQ59880 DGM59489:DGM59880 DQI59489:DQI59880 EAE59489:EAE59880 EKA59489:EKA59880 ETW59489:ETW59880 FDS59489:FDS59880 FNO59489:FNO59880 FXK59489:FXK59880 GHG59489:GHG59880 GRC59489:GRC59880 HAY59489:HAY59880 HKU59489:HKU59880 HUQ59489:HUQ59880 IEM59489:IEM59880 IOI59489:IOI59880 IYE59489:IYE59880 JIA59489:JIA59880 JRW59489:JRW59880 KBS59489:KBS59880 KLO59489:KLO59880 KVK59489:KVK59880 LFG59489:LFG59880 LPC59489:LPC59880 LYY59489:LYY59880 MIU59489:MIU59880 MSQ59489:MSQ59880 NCM59489:NCM59880 NMI59489:NMI59880 NWE59489:NWE59880 OGA59489:OGA59880 OPW59489:OPW59880 OZS59489:OZS59880 PJO59489:PJO59880 PTK59489:PTK59880 QDG59489:QDG59880 QNC59489:QNC59880 QWY59489:QWY59880 RGU59489:RGU59880 RQQ59489:RQQ59880 SAM59489:SAM59880 SKI59489:SKI59880 SUE59489:SUE59880 TEA59489:TEA59880 TNW59489:TNW59880 TXS59489:TXS59880 UHO59489:UHO59880 URK59489:URK59880 VBG59489:VBG59880 VLC59489:VLC59880 VUY59489:VUY59880 WEU59489:WEU59880 WOQ59489:WOQ59880 CE125025:CE125416 MA125025:MA125416 VW125025:VW125416 AFS125025:AFS125416 APO125025:APO125416 AZK125025:AZK125416 BJG125025:BJG125416 BTC125025:BTC125416 CCY125025:CCY125416 CMU125025:CMU125416 CWQ125025:CWQ125416 DGM125025:DGM125416 DQI125025:DQI125416 EAE125025:EAE125416 EKA125025:EKA125416 ETW125025:ETW125416 FDS125025:FDS125416 FNO125025:FNO125416 FXK125025:FXK125416 GHG125025:GHG125416 GRC125025:GRC125416 HAY125025:HAY125416 HKU125025:HKU125416 HUQ125025:HUQ125416 IEM125025:IEM125416 IOI125025:IOI125416 IYE125025:IYE125416 JIA125025:JIA125416 JRW125025:JRW125416 KBS125025:KBS125416 KLO125025:KLO125416 KVK125025:KVK125416 LFG125025:LFG125416 LPC125025:LPC125416 LYY125025:LYY125416 MIU125025:MIU125416 MSQ125025:MSQ125416 NCM125025:NCM125416 NMI125025:NMI125416 NWE125025:NWE125416 OGA125025:OGA125416 OPW125025:OPW125416 OZS125025:OZS125416 PJO125025:PJO125416 PTK125025:PTK125416 QDG125025:QDG125416 QNC125025:QNC125416 QWY125025:QWY125416 RGU125025:RGU125416 RQQ125025:RQQ125416 SAM125025:SAM125416 SKI125025:SKI125416 SUE125025:SUE125416 TEA125025:TEA125416 TNW125025:TNW125416 TXS125025:TXS125416 UHO125025:UHO125416 URK125025:URK125416 VBG125025:VBG125416 VLC125025:VLC125416 VUY125025:VUY125416 WEU125025:WEU125416 WOQ125025:WOQ125416 CE190561:CE190952 MA190561:MA190952 VW190561:VW190952 AFS190561:AFS190952 APO190561:APO190952 AZK190561:AZK190952 BJG190561:BJG190952 BTC190561:BTC190952 CCY190561:CCY190952 CMU190561:CMU190952 CWQ190561:CWQ190952 DGM190561:DGM190952 DQI190561:DQI190952 EAE190561:EAE190952 EKA190561:EKA190952 ETW190561:ETW190952 FDS190561:FDS190952 FNO190561:FNO190952 FXK190561:FXK190952 GHG190561:GHG190952 GRC190561:GRC190952 HAY190561:HAY190952 HKU190561:HKU190952 HUQ190561:HUQ190952 IEM190561:IEM190952 IOI190561:IOI190952 IYE190561:IYE190952 JIA190561:JIA190952 JRW190561:JRW190952 KBS190561:KBS190952 KLO190561:KLO190952 KVK190561:KVK190952 LFG190561:LFG190952 LPC190561:LPC190952 LYY190561:LYY190952 MIU190561:MIU190952 MSQ190561:MSQ190952 NCM190561:NCM190952 NMI190561:NMI190952 NWE190561:NWE190952 OGA190561:OGA190952 OPW190561:OPW190952 OZS190561:OZS190952 PJO190561:PJO190952 PTK190561:PTK190952 QDG190561:QDG190952 QNC190561:QNC190952 QWY190561:QWY190952 RGU190561:RGU190952 RQQ190561:RQQ190952 SAM190561:SAM190952 SKI190561:SKI190952 SUE190561:SUE190952 TEA190561:TEA190952 TNW190561:TNW190952 TXS190561:TXS190952 UHO190561:UHO190952 URK190561:URK190952 VBG190561:VBG190952 VLC190561:VLC190952 VUY190561:VUY190952 WEU190561:WEU190952 WOQ190561:WOQ190952 CE256097:CE256488 MA256097:MA256488 VW256097:VW256488 AFS256097:AFS256488 APO256097:APO256488 AZK256097:AZK256488 BJG256097:BJG256488 BTC256097:BTC256488 CCY256097:CCY256488 CMU256097:CMU256488 CWQ256097:CWQ256488 DGM256097:DGM256488 DQI256097:DQI256488 EAE256097:EAE256488 EKA256097:EKA256488 ETW256097:ETW256488 FDS256097:FDS256488 FNO256097:FNO256488 FXK256097:FXK256488 GHG256097:GHG256488 GRC256097:GRC256488 HAY256097:HAY256488 HKU256097:HKU256488 HUQ256097:HUQ256488 IEM256097:IEM256488 IOI256097:IOI256488 IYE256097:IYE256488 JIA256097:JIA256488 JRW256097:JRW256488 KBS256097:KBS256488 KLO256097:KLO256488 KVK256097:KVK256488 LFG256097:LFG256488 LPC256097:LPC256488 LYY256097:LYY256488 MIU256097:MIU256488 MSQ256097:MSQ256488 NCM256097:NCM256488 NMI256097:NMI256488 NWE256097:NWE256488 OGA256097:OGA256488 OPW256097:OPW256488 OZS256097:OZS256488 PJO256097:PJO256488 PTK256097:PTK256488 QDG256097:QDG256488 QNC256097:QNC256488 QWY256097:QWY256488 RGU256097:RGU256488 RQQ256097:RQQ256488 SAM256097:SAM256488 SKI256097:SKI256488 SUE256097:SUE256488 TEA256097:TEA256488 TNW256097:TNW256488 TXS256097:TXS256488 UHO256097:UHO256488 URK256097:URK256488 VBG256097:VBG256488 VLC256097:VLC256488 VUY256097:VUY256488 WEU256097:WEU256488 WOQ256097:WOQ256488 CE321633:CE322024 MA321633:MA322024 VW321633:VW322024 AFS321633:AFS322024 APO321633:APO322024 AZK321633:AZK322024 BJG321633:BJG322024 BTC321633:BTC322024 CCY321633:CCY322024 CMU321633:CMU322024 CWQ321633:CWQ322024 DGM321633:DGM322024 DQI321633:DQI322024 EAE321633:EAE322024 EKA321633:EKA322024 ETW321633:ETW322024 FDS321633:FDS322024 FNO321633:FNO322024 FXK321633:FXK322024 GHG321633:GHG322024 GRC321633:GRC322024 HAY321633:HAY322024 HKU321633:HKU322024 HUQ321633:HUQ322024 IEM321633:IEM322024 IOI321633:IOI322024 IYE321633:IYE322024 JIA321633:JIA322024 JRW321633:JRW322024 KBS321633:KBS322024 KLO321633:KLO322024 KVK321633:KVK322024 LFG321633:LFG322024 LPC321633:LPC322024 LYY321633:LYY322024 MIU321633:MIU322024 MSQ321633:MSQ322024 NCM321633:NCM322024 NMI321633:NMI322024 NWE321633:NWE322024 OGA321633:OGA322024 OPW321633:OPW322024 OZS321633:OZS322024 PJO321633:PJO322024 PTK321633:PTK322024 QDG321633:QDG322024 QNC321633:QNC322024 QWY321633:QWY322024 RGU321633:RGU322024 RQQ321633:RQQ322024 SAM321633:SAM322024 SKI321633:SKI322024 SUE321633:SUE322024 TEA321633:TEA322024 TNW321633:TNW322024 TXS321633:TXS322024 UHO321633:UHO322024 URK321633:URK322024 VBG321633:VBG322024 VLC321633:VLC322024 VUY321633:VUY322024 WEU321633:WEU322024 WOQ321633:WOQ322024 CE387169:CE387560 MA387169:MA387560 VW387169:VW387560 AFS387169:AFS387560 APO387169:APO387560 AZK387169:AZK387560 BJG387169:BJG387560 BTC387169:BTC387560 CCY387169:CCY387560 CMU387169:CMU387560 CWQ387169:CWQ387560 DGM387169:DGM387560 DQI387169:DQI387560 EAE387169:EAE387560 EKA387169:EKA387560 ETW387169:ETW387560 FDS387169:FDS387560 FNO387169:FNO387560 FXK387169:FXK387560 GHG387169:GHG387560 GRC387169:GRC387560 HAY387169:HAY387560 HKU387169:HKU387560 HUQ387169:HUQ387560 IEM387169:IEM387560 IOI387169:IOI387560 IYE387169:IYE387560 JIA387169:JIA387560 JRW387169:JRW387560 KBS387169:KBS387560 KLO387169:KLO387560 KVK387169:KVK387560 LFG387169:LFG387560 LPC387169:LPC387560 LYY387169:LYY387560 MIU387169:MIU387560 MSQ387169:MSQ387560 NCM387169:NCM387560 NMI387169:NMI387560 NWE387169:NWE387560 OGA387169:OGA387560 OPW387169:OPW387560 OZS387169:OZS387560 PJO387169:PJO387560 PTK387169:PTK387560 QDG387169:QDG387560 QNC387169:QNC387560 QWY387169:QWY387560 RGU387169:RGU387560 RQQ387169:RQQ387560 SAM387169:SAM387560 SKI387169:SKI387560 SUE387169:SUE387560 TEA387169:TEA387560 TNW387169:TNW387560 TXS387169:TXS387560 UHO387169:UHO387560 URK387169:URK387560 VBG387169:VBG387560 VLC387169:VLC387560 VUY387169:VUY387560 WEU387169:WEU387560 WOQ387169:WOQ387560 CE452705:CE453096 MA452705:MA453096 VW452705:VW453096 AFS452705:AFS453096 APO452705:APO453096 AZK452705:AZK453096 BJG452705:BJG453096 BTC452705:BTC453096 CCY452705:CCY453096 CMU452705:CMU453096 CWQ452705:CWQ453096 DGM452705:DGM453096 DQI452705:DQI453096 EAE452705:EAE453096 EKA452705:EKA453096 ETW452705:ETW453096 FDS452705:FDS453096 FNO452705:FNO453096 FXK452705:FXK453096 GHG452705:GHG453096 GRC452705:GRC453096 HAY452705:HAY453096 HKU452705:HKU453096 HUQ452705:HUQ453096 IEM452705:IEM453096 IOI452705:IOI453096 IYE452705:IYE453096 JIA452705:JIA453096 JRW452705:JRW453096 KBS452705:KBS453096 KLO452705:KLO453096 KVK452705:KVK453096 LFG452705:LFG453096 LPC452705:LPC453096 LYY452705:LYY453096 MIU452705:MIU453096 MSQ452705:MSQ453096 NCM452705:NCM453096 NMI452705:NMI453096 NWE452705:NWE453096 OGA452705:OGA453096 OPW452705:OPW453096 OZS452705:OZS453096 PJO452705:PJO453096 PTK452705:PTK453096 QDG452705:QDG453096 QNC452705:QNC453096 QWY452705:QWY453096 RGU452705:RGU453096 RQQ452705:RQQ453096 SAM452705:SAM453096 SKI452705:SKI453096 SUE452705:SUE453096 TEA452705:TEA453096 TNW452705:TNW453096 TXS452705:TXS453096 UHO452705:UHO453096 URK452705:URK453096 VBG452705:VBG453096 VLC452705:VLC453096 VUY452705:VUY453096 WEU452705:WEU453096 WOQ452705:WOQ453096 CE518241:CE518632 MA518241:MA518632 VW518241:VW518632 AFS518241:AFS518632 APO518241:APO518632 AZK518241:AZK518632 BJG518241:BJG518632 BTC518241:BTC518632 CCY518241:CCY518632 CMU518241:CMU518632 CWQ518241:CWQ518632 DGM518241:DGM518632 DQI518241:DQI518632 EAE518241:EAE518632 EKA518241:EKA518632 ETW518241:ETW518632 FDS518241:FDS518632 FNO518241:FNO518632 FXK518241:FXK518632 GHG518241:GHG518632 GRC518241:GRC518632 HAY518241:HAY518632 HKU518241:HKU518632 HUQ518241:HUQ518632 IEM518241:IEM518632 IOI518241:IOI518632 IYE518241:IYE518632 JIA518241:JIA518632 JRW518241:JRW518632 KBS518241:KBS518632 KLO518241:KLO518632 KVK518241:KVK518632 LFG518241:LFG518632 LPC518241:LPC518632 LYY518241:LYY518632 MIU518241:MIU518632 MSQ518241:MSQ518632 NCM518241:NCM518632 NMI518241:NMI518632 NWE518241:NWE518632 OGA518241:OGA518632 OPW518241:OPW518632 OZS518241:OZS518632 PJO518241:PJO518632 PTK518241:PTK518632 QDG518241:QDG518632 QNC518241:QNC518632 QWY518241:QWY518632 RGU518241:RGU518632 RQQ518241:RQQ518632 SAM518241:SAM518632 SKI518241:SKI518632 SUE518241:SUE518632 TEA518241:TEA518632 TNW518241:TNW518632 TXS518241:TXS518632 UHO518241:UHO518632 URK518241:URK518632 VBG518241:VBG518632 VLC518241:VLC518632 VUY518241:VUY518632 WEU518241:WEU518632 WOQ518241:WOQ518632 CE583777:CE584168 MA583777:MA584168 VW583777:VW584168 AFS583777:AFS584168 APO583777:APO584168 AZK583777:AZK584168 BJG583777:BJG584168 BTC583777:BTC584168 CCY583777:CCY584168 CMU583777:CMU584168 CWQ583777:CWQ584168 DGM583777:DGM584168 DQI583777:DQI584168 EAE583777:EAE584168 EKA583777:EKA584168 ETW583777:ETW584168 FDS583777:FDS584168 FNO583777:FNO584168 FXK583777:FXK584168 GHG583777:GHG584168 GRC583777:GRC584168 HAY583777:HAY584168 HKU583777:HKU584168 HUQ583777:HUQ584168 IEM583777:IEM584168 IOI583777:IOI584168 IYE583777:IYE584168 JIA583777:JIA584168 JRW583777:JRW584168 KBS583777:KBS584168 KLO583777:KLO584168 KVK583777:KVK584168 LFG583777:LFG584168 LPC583777:LPC584168 LYY583777:LYY584168 MIU583777:MIU584168 MSQ583777:MSQ584168 NCM583777:NCM584168 NMI583777:NMI584168 NWE583777:NWE584168 OGA583777:OGA584168 OPW583777:OPW584168 OZS583777:OZS584168 PJO583777:PJO584168 PTK583777:PTK584168 QDG583777:QDG584168 QNC583777:QNC584168 QWY583777:QWY584168 RGU583777:RGU584168 RQQ583777:RQQ584168 SAM583777:SAM584168 SKI583777:SKI584168 SUE583777:SUE584168 TEA583777:TEA584168 TNW583777:TNW584168 TXS583777:TXS584168 UHO583777:UHO584168 URK583777:URK584168 VBG583777:VBG584168 VLC583777:VLC584168 VUY583777:VUY584168 WEU583777:WEU584168 WOQ583777:WOQ584168 CE649313:CE649704 MA649313:MA649704 VW649313:VW649704 AFS649313:AFS649704 APO649313:APO649704 AZK649313:AZK649704 BJG649313:BJG649704 BTC649313:BTC649704 CCY649313:CCY649704 CMU649313:CMU649704 CWQ649313:CWQ649704 DGM649313:DGM649704 DQI649313:DQI649704 EAE649313:EAE649704 EKA649313:EKA649704 ETW649313:ETW649704 FDS649313:FDS649704 FNO649313:FNO649704 FXK649313:FXK649704 GHG649313:GHG649704 GRC649313:GRC649704 HAY649313:HAY649704 HKU649313:HKU649704 HUQ649313:HUQ649704 IEM649313:IEM649704 IOI649313:IOI649704 IYE649313:IYE649704 JIA649313:JIA649704 JRW649313:JRW649704 KBS649313:KBS649704 KLO649313:KLO649704 KVK649313:KVK649704 LFG649313:LFG649704 LPC649313:LPC649704 LYY649313:LYY649704 MIU649313:MIU649704 MSQ649313:MSQ649704 NCM649313:NCM649704 NMI649313:NMI649704 NWE649313:NWE649704 OGA649313:OGA649704 OPW649313:OPW649704 OZS649313:OZS649704 PJO649313:PJO649704 PTK649313:PTK649704 QDG649313:QDG649704 QNC649313:QNC649704 QWY649313:QWY649704 RGU649313:RGU649704 RQQ649313:RQQ649704 SAM649313:SAM649704 SKI649313:SKI649704 SUE649313:SUE649704 TEA649313:TEA649704 TNW649313:TNW649704 TXS649313:TXS649704 UHO649313:UHO649704 URK649313:URK649704 VBG649313:VBG649704 VLC649313:VLC649704 VUY649313:VUY649704 WEU649313:WEU649704 WOQ649313:WOQ649704 CE714849:CE715240 MA714849:MA715240 VW714849:VW715240 AFS714849:AFS715240 APO714849:APO715240 AZK714849:AZK715240 BJG714849:BJG715240 BTC714849:BTC715240 CCY714849:CCY715240 CMU714849:CMU715240 CWQ714849:CWQ715240 DGM714849:DGM715240 DQI714849:DQI715240 EAE714849:EAE715240 EKA714849:EKA715240 ETW714849:ETW715240 FDS714849:FDS715240 FNO714849:FNO715240 FXK714849:FXK715240 GHG714849:GHG715240 GRC714849:GRC715240 HAY714849:HAY715240 HKU714849:HKU715240 HUQ714849:HUQ715240 IEM714849:IEM715240 IOI714849:IOI715240 IYE714849:IYE715240 JIA714849:JIA715240 JRW714849:JRW715240 KBS714849:KBS715240 KLO714849:KLO715240 KVK714849:KVK715240 LFG714849:LFG715240 LPC714849:LPC715240 LYY714849:LYY715240 MIU714849:MIU715240 MSQ714849:MSQ715240 NCM714849:NCM715240 NMI714849:NMI715240 NWE714849:NWE715240 OGA714849:OGA715240 OPW714849:OPW715240 OZS714849:OZS715240 PJO714849:PJO715240 PTK714849:PTK715240 QDG714849:QDG715240 QNC714849:QNC715240 QWY714849:QWY715240 RGU714849:RGU715240 RQQ714849:RQQ715240 SAM714849:SAM715240 SKI714849:SKI715240 SUE714849:SUE715240 TEA714849:TEA715240 TNW714849:TNW715240 TXS714849:TXS715240 UHO714849:UHO715240 URK714849:URK715240 VBG714849:VBG715240 VLC714849:VLC715240 VUY714849:VUY715240 WEU714849:WEU715240 WOQ714849:WOQ715240 CE780385:CE780776 MA780385:MA780776 VW780385:VW780776 AFS780385:AFS780776 APO780385:APO780776 AZK780385:AZK780776 BJG780385:BJG780776 BTC780385:BTC780776 CCY780385:CCY780776 CMU780385:CMU780776 CWQ780385:CWQ780776 DGM780385:DGM780776 DQI780385:DQI780776 EAE780385:EAE780776 EKA780385:EKA780776 ETW780385:ETW780776 FDS780385:FDS780776 FNO780385:FNO780776 FXK780385:FXK780776 GHG780385:GHG780776 GRC780385:GRC780776 HAY780385:HAY780776 HKU780385:HKU780776 HUQ780385:HUQ780776 IEM780385:IEM780776 IOI780385:IOI780776 IYE780385:IYE780776 JIA780385:JIA780776 JRW780385:JRW780776 KBS780385:KBS780776 KLO780385:KLO780776 KVK780385:KVK780776 LFG780385:LFG780776 LPC780385:LPC780776 LYY780385:LYY780776 MIU780385:MIU780776 MSQ780385:MSQ780776 NCM780385:NCM780776 NMI780385:NMI780776 NWE780385:NWE780776 OGA780385:OGA780776 OPW780385:OPW780776 OZS780385:OZS780776 PJO780385:PJO780776 PTK780385:PTK780776 QDG780385:QDG780776 QNC780385:QNC780776 QWY780385:QWY780776 RGU780385:RGU780776 RQQ780385:RQQ780776 SAM780385:SAM780776 SKI780385:SKI780776 SUE780385:SUE780776 TEA780385:TEA780776 TNW780385:TNW780776 TXS780385:TXS780776 UHO780385:UHO780776 URK780385:URK780776 VBG780385:VBG780776 VLC780385:VLC780776 VUY780385:VUY780776 WEU780385:WEU780776 WOQ780385:WOQ780776 CE845921:CE846312 MA845921:MA846312 VW845921:VW846312 AFS845921:AFS846312 APO845921:APO846312 AZK845921:AZK846312 BJG845921:BJG846312 BTC845921:BTC846312 CCY845921:CCY846312 CMU845921:CMU846312 CWQ845921:CWQ846312 DGM845921:DGM846312 DQI845921:DQI846312 EAE845921:EAE846312 EKA845921:EKA846312 ETW845921:ETW846312 FDS845921:FDS846312 FNO845921:FNO846312 FXK845921:FXK846312 GHG845921:GHG846312 GRC845921:GRC846312 HAY845921:HAY846312 HKU845921:HKU846312 HUQ845921:HUQ846312 IEM845921:IEM846312 IOI845921:IOI846312 IYE845921:IYE846312 JIA845921:JIA846312 JRW845921:JRW846312 KBS845921:KBS846312 KLO845921:KLO846312 KVK845921:KVK846312 LFG845921:LFG846312 LPC845921:LPC846312 LYY845921:LYY846312 MIU845921:MIU846312 MSQ845921:MSQ846312 NCM845921:NCM846312 NMI845921:NMI846312 NWE845921:NWE846312 OGA845921:OGA846312 OPW845921:OPW846312 OZS845921:OZS846312 PJO845921:PJO846312 PTK845921:PTK846312 QDG845921:QDG846312 QNC845921:QNC846312 QWY845921:QWY846312 RGU845921:RGU846312 RQQ845921:RQQ846312 SAM845921:SAM846312 SKI845921:SKI846312 SUE845921:SUE846312 TEA845921:TEA846312 TNW845921:TNW846312 TXS845921:TXS846312 UHO845921:UHO846312 URK845921:URK846312 VBG845921:VBG846312 VLC845921:VLC846312 VUY845921:VUY846312 WEU845921:WEU846312 WOQ845921:WOQ846312 CH59489:CH59880 MD59489:MD59880 VZ59489:VZ59880 AFV59489:AFV59880 APR59489:APR59880 AZN59489:AZN59880 BJJ59489:BJJ59880 BTF59489:BTF59880 CDB59489:CDB59880 CMX59489:CMX59880 CWT59489:CWT59880 DGP59489:DGP59880 DQL59489:DQL59880 EAH59489:EAH59880 EKD59489:EKD59880 ETZ59489:ETZ59880 FDV59489:FDV59880 FNR59489:FNR59880 FXN59489:FXN59880 GHJ59489:GHJ59880 GRF59489:GRF59880 HBB59489:HBB59880 HKX59489:HKX59880 HUT59489:HUT59880 IEP59489:IEP59880 IOL59489:IOL59880 IYH59489:IYH59880 JID59489:JID59880 JRZ59489:JRZ59880 KBV59489:KBV59880 KLR59489:KLR59880 KVN59489:KVN59880 LFJ59489:LFJ59880 LPF59489:LPF59880 LZB59489:LZB59880 MIX59489:MIX59880 MST59489:MST59880 NCP59489:NCP59880 NML59489:NML59880 NWH59489:NWH59880 OGD59489:OGD59880 OPZ59489:OPZ59880 OZV59489:OZV59880 PJR59489:PJR59880 PTN59489:PTN59880 QDJ59489:QDJ59880 QNF59489:QNF59880 QXB59489:QXB59880 RGX59489:RGX59880 RQT59489:RQT59880 SAP59489:SAP59880 SKL59489:SKL59880 SUH59489:SUH59880 TED59489:TED59880 TNZ59489:TNZ59880 TXV59489:TXV59880 UHR59489:UHR59880 URN59489:URN59880 VBJ59489:VBJ59880 VLF59489:VLF59880 VVB59489:VVB59880 WEX59489:WEX59880 WOT59489:WOT59880 CH125025:CH125416 MD125025:MD125416 VZ125025:VZ125416 AFV125025:AFV125416 APR125025:APR125416 AZN125025:AZN125416 BJJ125025:BJJ125416 BTF125025:BTF125416 CDB125025:CDB125416 CMX125025:CMX125416 CWT125025:CWT125416 DGP125025:DGP125416 DQL125025:DQL125416 EAH125025:EAH125416 EKD125025:EKD125416 ETZ125025:ETZ125416 FDV125025:FDV125416 FNR125025:FNR125416 FXN125025:FXN125416 GHJ125025:GHJ125416 GRF125025:GRF125416 HBB125025:HBB125416 HKX125025:HKX125416 HUT125025:HUT125416 IEP125025:IEP125416 IOL125025:IOL125416 IYH125025:IYH125416 JID125025:JID125416 JRZ125025:JRZ125416 KBV125025:KBV125416 KLR125025:KLR125416 KVN125025:KVN125416 LFJ125025:LFJ125416 LPF125025:LPF125416 LZB125025:LZB125416 MIX125025:MIX125416 MST125025:MST125416 NCP125025:NCP125416 NML125025:NML125416 NWH125025:NWH125416 OGD125025:OGD125416 OPZ125025:OPZ125416 OZV125025:OZV125416 PJR125025:PJR125416 PTN125025:PTN125416 QDJ125025:QDJ125416 QNF125025:QNF125416 QXB125025:QXB125416 RGX125025:RGX125416 RQT125025:RQT125416 SAP125025:SAP125416 SKL125025:SKL125416 SUH125025:SUH125416 TED125025:TED125416 TNZ125025:TNZ125416 TXV125025:TXV125416 UHR125025:UHR125416 URN125025:URN125416 VBJ125025:VBJ125416 VLF125025:VLF125416 VVB125025:VVB125416 WEX125025:WEX125416 WOT125025:WOT125416 CH190561:CH190952 MD190561:MD190952 VZ190561:VZ190952 AFV190561:AFV190952 APR190561:APR190952 AZN190561:AZN190952 BJJ190561:BJJ190952 BTF190561:BTF190952 CDB190561:CDB190952 CMX190561:CMX190952 CWT190561:CWT190952 DGP190561:DGP190952 DQL190561:DQL190952 EAH190561:EAH190952 EKD190561:EKD190952 ETZ190561:ETZ190952 FDV190561:FDV190952 FNR190561:FNR190952 FXN190561:FXN190952 GHJ190561:GHJ190952 GRF190561:GRF190952 HBB190561:HBB190952 HKX190561:HKX190952 HUT190561:HUT190952 IEP190561:IEP190952 IOL190561:IOL190952 IYH190561:IYH190952 JID190561:JID190952 JRZ190561:JRZ190952 KBV190561:KBV190952 KLR190561:KLR190952 KVN190561:KVN190952 LFJ190561:LFJ190952 LPF190561:LPF190952 LZB190561:LZB190952 MIX190561:MIX190952 MST190561:MST190952 NCP190561:NCP190952 NML190561:NML190952 NWH190561:NWH190952 OGD190561:OGD190952 OPZ190561:OPZ190952 OZV190561:OZV190952 PJR190561:PJR190952 PTN190561:PTN190952 QDJ190561:QDJ190952 QNF190561:QNF190952 QXB190561:QXB190952 RGX190561:RGX190952 RQT190561:RQT190952 SAP190561:SAP190952 SKL190561:SKL190952 SUH190561:SUH190952 TED190561:TED190952 TNZ190561:TNZ190952 TXV190561:TXV190952 UHR190561:UHR190952 URN190561:URN190952 VBJ190561:VBJ190952 VLF190561:VLF190952 VVB190561:VVB190952 WEX190561:WEX190952 WOT190561:WOT190952 CH256097:CH256488 MD256097:MD256488 VZ256097:VZ256488 AFV256097:AFV256488 APR256097:APR256488 AZN256097:AZN256488 BJJ256097:BJJ256488 BTF256097:BTF256488 CDB256097:CDB256488 CMX256097:CMX256488 CWT256097:CWT256488 DGP256097:DGP256488 DQL256097:DQL256488 EAH256097:EAH256488 EKD256097:EKD256488 ETZ256097:ETZ256488 FDV256097:FDV256488 FNR256097:FNR256488 FXN256097:FXN256488 GHJ256097:GHJ256488 GRF256097:GRF256488 HBB256097:HBB256488 HKX256097:HKX256488 HUT256097:HUT256488 IEP256097:IEP256488 IOL256097:IOL256488 IYH256097:IYH256488 JID256097:JID256488 JRZ256097:JRZ256488 KBV256097:KBV256488 KLR256097:KLR256488 KVN256097:KVN256488 LFJ256097:LFJ256488 LPF256097:LPF256488 LZB256097:LZB256488 MIX256097:MIX256488 MST256097:MST256488 NCP256097:NCP256488 NML256097:NML256488 NWH256097:NWH256488 OGD256097:OGD256488 OPZ256097:OPZ256488 OZV256097:OZV256488 PJR256097:PJR256488 PTN256097:PTN256488 QDJ256097:QDJ256488 QNF256097:QNF256488 QXB256097:QXB256488 RGX256097:RGX256488 RQT256097:RQT256488 SAP256097:SAP256488 SKL256097:SKL256488 SUH256097:SUH256488 TED256097:TED256488 TNZ256097:TNZ256488 TXV256097:TXV256488 UHR256097:UHR256488 URN256097:URN256488 VBJ256097:VBJ256488 VLF256097:VLF256488 VVB256097:VVB256488 WEX256097:WEX256488 WOT256097:WOT256488 CH321633:CH322024 MD321633:MD322024 VZ321633:VZ322024 AFV321633:AFV322024 APR321633:APR322024 AZN321633:AZN322024 BJJ321633:BJJ322024 BTF321633:BTF322024 CDB321633:CDB322024 CMX321633:CMX322024 CWT321633:CWT322024 DGP321633:DGP322024 DQL321633:DQL322024 EAH321633:EAH322024 EKD321633:EKD322024 ETZ321633:ETZ322024 FDV321633:FDV322024 FNR321633:FNR322024 FXN321633:FXN322024 GHJ321633:GHJ322024 GRF321633:GRF322024 HBB321633:HBB322024 HKX321633:HKX322024 HUT321633:HUT322024 IEP321633:IEP322024 IOL321633:IOL322024 IYH321633:IYH322024 JID321633:JID322024 JRZ321633:JRZ322024 KBV321633:KBV322024 KLR321633:KLR322024 KVN321633:KVN322024 LFJ321633:LFJ322024 LPF321633:LPF322024 LZB321633:LZB322024 MIX321633:MIX322024 MST321633:MST322024 NCP321633:NCP322024 NML321633:NML322024 NWH321633:NWH322024 OGD321633:OGD322024 OPZ321633:OPZ322024 OZV321633:OZV322024 PJR321633:PJR322024 PTN321633:PTN322024 QDJ321633:QDJ322024 QNF321633:QNF322024 QXB321633:QXB322024 RGX321633:RGX322024 RQT321633:RQT322024 SAP321633:SAP322024 SKL321633:SKL322024 SUH321633:SUH322024 TED321633:TED322024 TNZ321633:TNZ322024 TXV321633:TXV322024 UHR321633:UHR322024 URN321633:URN322024 VBJ321633:VBJ322024 VLF321633:VLF322024 VVB321633:VVB322024 WEX321633:WEX322024 WOT321633:WOT322024 CH387169:CH387560 MD387169:MD387560 VZ387169:VZ387560 AFV387169:AFV387560 APR387169:APR387560 AZN387169:AZN387560 BJJ387169:BJJ387560 BTF387169:BTF387560 CDB387169:CDB387560 CMX387169:CMX387560 CWT387169:CWT387560 DGP387169:DGP387560 DQL387169:DQL387560 EAH387169:EAH387560 EKD387169:EKD387560 ETZ387169:ETZ387560 FDV387169:FDV387560 FNR387169:FNR387560 FXN387169:FXN387560 GHJ387169:GHJ387560 GRF387169:GRF387560 HBB387169:HBB387560 HKX387169:HKX387560 HUT387169:HUT387560 IEP387169:IEP387560 IOL387169:IOL387560 IYH387169:IYH387560 JID387169:JID387560 JRZ387169:JRZ387560 KBV387169:KBV387560 KLR387169:KLR387560 KVN387169:KVN387560 LFJ387169:LFJ387560 LPF387169:LPF387560 LZB387169:LZB387560 MIX387169:MIX387560 MST387169:MST387560 NCP387169:NCP387560 NML387169:NML387560 NWH387169:NWH387560 OGD387169:OGD387560 OPZ387169:OPZ387560 OZV387169:OZV387560 PJR387169:PJR387560 PTN387169:PTN387560 QDJ387169:QDJ387560 QNF387169:QNF387560 QXB387169:QXB387560 RGX387169:RGX387560 RQT387169:RQT387560 SAP387169:SAP387560 SKL387169:SKL387560 SUH387169:SUH387560 TED387169:TED387560 TNZ387169:TNZ387560 TXV387169:TXV387560 UHR387169:UHR387560 URN387169:URN387560 VBJ387169:VBJ387560 VLF387169:VLF387560 VVB387169:VVB387560 WEX387169:WEX387560 WOT387169:WOT387560 CH452705:CH453096 MD452705:MD453096 VZ452705:VZ453096 AFV452705:AFV453096 APR452705:APR453096 AZN452705:AZN453096 BJJ452705:BJJ453096 BTF452705:BTF453096 CDB452705:CDB453096 CMX452705:CMX453096 CWT452705:CWT453096 DGP452705:DGP453096 DQL452705:DQL453096 EAH452705:EAH453096 EKD452705:EKD453096 ETZ452705:ETZ453096 FDV452705:FDV453096 FNR452705:FNR453096 FXN452705:FXN453096 GHJ452705:GHJ453096 GRF452705:GRF453096 HBB452705:HBB453096 HKX452705:HKX453096 HUT452705:HUT453096 IEP452705:IEP453096 IOL452705:IOL453096 IYH452705:IYH453096 JID452705:JID453096 JRZ452705:JRZ453096 KBV452705:KBV453096 KLR452705:KLR453096 KVN452705:KVN453096 LFJ452705:LFJ453096 LPF452705:LPF453096 LZB452705:LZB453096 MIX452705:MIX453096 MST452705:MST453096 NCP452705:NCP453096 NML452705:NML453096 NWH452705:NWH453096 OGD452705:OGD453096 OPZ452705:OPZ453096 OZV452705:OZV453096 PJR452705:PJR453096 PTN452705:PTN453096 QDJ452705:QDJ453096 QNF452705:QNF453096 QXB452705:QXB453096 RGX452705:RGX453096 RQT452705:RQT453096 SAP452705:SAP453096 SKL452705:SKL453096 SUH452705:SUH453096 TED452705:TED453096 TNZ452705:TNZ453096 TXV452705:TXV453096 UHR452705:UHR453096 URN452705:URN453096 VBJ452705:VBJ453096 VLF452705:VLF453096 VVB452705:VVB453096 WEX452705:WEX453096 WOT452705:WOT453096 CH518241:CH518632 MD518241:MD518632 VZ518241:VZ518632 AFV518241:AFV518632 APR518241:APR518632 AZN518241:AZN518632 BJJ518241:BJJ518632 BTF518241:BTF518632 CDB518241:CDB518632 CMX518241:CMX518632 CWT518241:CWT518632 DGP518241:DGP518632 DQL518241:DQL518632 EAH518241:EAH518632 EKD518241:EKD518632 ETZ518241:ETZ518632 FDV518241:FDV518632 FNR518241:FNR518632 FXN518241:FXN518632 GHJ518241:GHJ518632 GRF518241:GRF518632 HBB518241:HBB518632 HKX518241:HKX518632 HUT518241:HUT518632 IEP518241:IEP518632 IOL518241:IOL518632 IYH518241:IYH518632 JID518241:JID518632 JRZ518241:JRZ518632 KBV518241:KBV518632 KLR518241:KLR518632 KVN518241:KVN518632 LFJ518241:LFJ518632 LPF518241:LPF518632 LZB518241:LZB518632 MIX518241:MIX518632 MST518241:MST518632 NCP518241:NCP518632 NML518241:NML518632 NWH518241:NWH518632 OGD518241:OGD518632 OPZ518241:OPZ518632 OZV518241:OZV518632 PJR518241:PJR518632 PTN518241:PTN518632 QDJ518241:QDJ518632 QNF518241:QNF518632 QXB518241:QXB518632 RGX518241:RGX518632 RQT518241:RQT518632 SAP518241:SAP518632 SKL518241:SKL518632 SUH518241:SUH518632 TED518241:TED518632 TNZ518241:TNZ518632 TXV518241:TXV518632 UHR518241:UHR518632 URN518241:URN518632 VBJ518241:VBJ518632 VLF518241:VLF518632 VVB518241:VVB518632 WEX518241:WEX518632 WOT518241:WOT518632 CH583777:CH584168 MD583777:MD584168 VZ583777:VZ584168 AFV583777:AFV584168 APR583777:APR584168 AZN583777:AZN584168 BJJ583777:BJJ584168 BTF583777:BTF584168 CDB583777:CDB584168 CMX583777:CMX584168 CWT583777:CWT584168 DGP583777:DGP584168 DQL583777:DQL584168 EAH583777:EAH584168 EKD583777:EKD584168 ETZ583777:ETZ584168 FDV583777:FDV584168 FNR583777:FNR584168 FXN583777:FXN584168 GHJ583777:GHJ584168 GRF583777:GRF584168 HBB583777:HBB584168 HKX583777:HKX584168 HUT583777:HUT584168 IEP583777:IEP584168 IOL583777:IOL584168 IYH583777:IYH584168 JID583777:JID584168 JRZ583777:JRZ584168 KBV583777:KBV584168 KLR583777:KLR584168 KVN583777:KVN584168 LFJ583777:LFJ584168 LPF583777:LPF584168 LZB583777:LZB584168 MIX583777:MIX584168 MST583777:MST584168 NCP583777:NCP584168 NML583777:NML584168 NWH583777:NWH584168 OGD583777:OGD584168 OPZ583777:OPZ584168 OZV583777:OZV584168 PJR583777:PJR584168 PTN583777:PTN584168 QDJ583777:QDJ584168 QNF583777:QNF584168 QXB583777:QXB584168 RGX583777:RGX584168 RQT583777:RQT584168 SAP583777:SAP584168 SKL583777:SKL584168 SUH583777:SUH584168 TED583777:TED584168 TNZ583777:TNZ584168 TXV583777:TXV584168 UHR583777:UHR584168 URN583777:URN584168 VBJ583777:VBJ584168 VLF583777:VLF584168 VVB583777:VVB584168 WEX583777:WEX584168 WOT583777:WOT584168 CH649313:CH649704 MD649313:MD649704 VZ649313:VZ649704 AFV649313:AFV649704 APR649313:APR649704 AZN649313:AZN649704 BJJ649313:BJJ649704 BTF649313:BTF649704 CDB649313:CDB649704 CMX649313:CMX649704 CWT649313:CWT649704 DGP649313:DGP649704 DQL649313:DQL649704 EAH649313:EAH649704 EKD649313:EKD649704 ETZ649313:ETZ649704 FDV649313:FDV649704 FNR649313:FNR649704 FXN649313:FXN649704 GHJ649313:GHJ649704 GRF649313:GRF649704 HBB649313:HBB649704 HKX649313:HKX649704 HUT649313:HUT649704 IEP649313:IEP649704 IOL649313:IOL649704 IYH649313:IYH649704 JID649313:JID649704 JRZ649313:JRZ649704 KBV649313:KBV649704 KLR649313:KLR649704 KVN649313:KVN649704 LFJ649313:LFJ649704 LPF649313:LPF649704 LZB649313:LZB649704 MIX649313:MIX649704 MST649313:MST649704 NCP649313:NCP649704 NML649313:NML649704 NWH649313:NWH649704 OGD649313:OGD649704 OPZ649313:OPZ649704 OZV649313:OZV649704 PJR649313:PJR649704 PTN649313:PTN649704 QDJ649313:QDJ649704 QNF649313:QNF649704 QXB649313:QXB649704 RGX649313:RGX649704 RQT649313:RQT649704 SAP649313:SAP649704 SKL649313:SKL649704 SUH649313:SUH649704 TED649313:TED649704 TNZ649313:TNZ649704 TXV649313:TXV649704 UHR649313:UHR649704 URN649313:URN649704 VBJ649313:VBJ649704 VLF649313:VLF649704 VVB649313:VVB649704 WEX649313:WEX649704 WOT649313:WOT649704 CH714849:CH715240 MD714849:MD715240 VZ714849:VZ715240 AFV714849:AFV715240 APR714849:APR715240 AZN714849:AZN715240 BJJ714849:BJJ715240 BTF714849:BTF715240 CDB714849:CDB715240 CMX714849:CMX715240 CWT714849:CWT715240 DGP714849:DGP715240 DQL714849:DQL715240 EAH714849:EAH715240 EKD714849:EKD715240 ETZ714849:ETZ715240 FDV714849:FDV715240 FNR714849:FNR715240 FXN714849:FXN715240 GHJ714849:GHJ715240 GRF714849:GRF715240 HBB714849:HBB715240 HKX714849:HKX715240 HUT714849:HUT715240 IEP714849:IEP715240 IOL714849:IOL715240 IYH714849:IYH715240 JID714849:JID715240 JRZ714849:JRZ715240 KBV714849:KBV715240 KLR714849:KLR715240 KVN714849:KVN715240 LFJ714849:LFJ715240 LPF714849:LPF715240 LZB714849:LZB715240 MIX714849:MIX715240 MST714849:MST715240 NCP714849:NCP715240 NML714849:NML715240 NWH714849:NWH715240 OGD714849:OGD715240 OPZ714849:OPZ715240 OZV714849:OZV715240 PJR714849:PJR715240 PTN714849:PTN715240 QDJ714849:QDJ715240 QNF714849:QNF715240 QXB714849:QXB715240 RGX714849:RGX715240 RQT714849:RQT715240 SAP714849:SAP715240 SKL714849:SKL715240 SUH714849:SUH715240 TED714849:TED715240 TNZ714849:TNZ715240 TXV714849:TXV715240 UHR714849:UHR715240 URN714849:URN715240 VBJ714849:VBJ715240 VLF714849:VLF715240 VVB714849:VVB715240 WEX714849:WEX715240 WOT714849:WOT715240 CH780385:CH780776 MD780385:MD780776 VZ780385:VZ780776 AFV780385:AFV780776 APR780385:APR780776 AZN780385:AZN780776 BJJ780385:BJJ780776 BTF780385:BTF780776 CDB780385:CDB780776 CMX780385:CMX780776 CWT780385:CWT780776 DGP780385:DGP780776 DQL780385:DQL780776 EAH780385:EAH780776 EKD780385:EKD780776 ETZ780385:ETZ780776 FDV780385:FDV780776 FNR780385:FNR780776 FXN780385:FXN780776 GHJ780385:GHJ780776 GRF780385:GRF780776 HBB780385:HBB780776 HKX780385:HKX780776 HUT780385:HUT780776 IEP780385:IEP780776 IOL780385:IOL780776 IYH780385:IYH780776 JID780385:JID780776 JRZ780385:JRZ780776 KBV780385:KBV780776 KLR780385:KLR780776 KVN780385:KVN780776 LFJ780385:LFJ780776 LPF780385:LPF780776 LZB780385:LZB780776 MIX780385:MIX780776 MST780385:MST780776 NCP780385:NCP780776 NML780385:NML780776 NWH780385:NWH780776 OGD780385:OGD780776 OPZ780385:OPZ780776 OZV780385:OZV780776 PJR780385:PJR780776 PTN780385:PTN780776 QDJ780385:QDJ780776 QNF780385:QNF780776 QXB780385:QXB780776 RGX780385:RGX780776 RQT780385:RQT780776 SAP780385:SAP780776 SKL780385:SKL780776 SUH780385:SUH780776 TED780385:TED780776 TNZ780385:TNZ780776 TXV780385:TXV780776 UHR780385:UHR780776 URN780385:URN780776 VBJ780385:VBJ780776 VLF780385:VLF780776 VVB780385:VVB780776 WEX780385:WEX780776 WOT780385:WOT780776 CH845921:CH846312 MD845921:MD846312 VZ845921:VZ846312 AFV845921:AFV846312 APR845921:APR846312 AZN845921:AZN846312 BJJ845921:BJJ846312 BTF845921:BTF846312 CDB845921:CDB846312 CMX845921:CMX846312 CWT845921:CWT846312 DGP845921:DGP846312 DQL845921:DQL846312 EAH845921:EAH846312 EKD845921:EKD846312 ETZ845921:ETZ846312 FDV845921:FDV846312 FNR845921:FNR846312 FXN845921:FXN846312 GHJ845921:GHJ846312 GRF845921:GRF846312 HBB845921:HBB846312 HKX845921:HKX846312 HUT845921:HUT846312 IEP845921:IEP846312 IOL845921:IOL846312 IYH845921:IYH846312 JID845921:JID846312 JRZ845921:JRZ846312 KBV845921:KBV846312 KLR845921:KLR846312 KVN845921:KVN846312 LFJ845921:LFJ846312 LPF845921:LPF846312 LZB845921:LZB846312 MIX845921:MIX846312 MST845921:MST846312 NCP845921:NCP846312 NML845921:NML846312 NWH845921:NWH846312 OGD845921:OGD846312 OPZ845921:OPZ846312 OZV845921:OZV846312 PJR845921:PJR846312 PTN845921:PTN846312 QDJ845921:QDJ846312 QNF845921:QNF846312 QXB845921:QXB846312 RGX845921:RGX846312 RQT845921:RQT846312 SAP845921:SAP846312 SKL845921:SKL846312 SUH845921:SUH846312 TED845921:TED846312 TNZ845921:TNZ846312 TXV845921:TXV846312 UHR845921:UHR846312 URN845921:URN846312 VBJ845921:VBJ846312 VLF845921:VLF846312 VVB845921:VVB846312 WEX845921:WEX846312 WOT845921:WOT846312 M59483 M125019 M190555 M256091 M321627 M387163 M452699 M518235 M583771 M649307 M714843 M780379 M845915 F59489:F59880 F125025:F125416 F190561:F190952 F256097:F256488 F321633:F322024 F387169:F387560 F452705:F453096 F518241:F518632 F583777:F584168 F649313:F649704 F714849:F715240 F780385:F780776 F845921:F846312 I59489:I59880 I125025:I125416 I190561:I190952 I256097:I256488 I321633:I322024 I387169:I387560 I452705:I453096 I518241:I518632 I583777:I584168 I649313:I649704 I714849:I715240 I780385:I780776 I845921:I846312 M8 I14:I103 F14:F103">
      <formula1>1</formula1>
      <formula2>12</formula2>
    </dataValidation>
    <dataValidation type="whole" allowBlank="1" showInputMessage="1" showErrorMessage="1" error="FECHA  NO VÁLIDA_x000a__x000a_EJEMPLO: 1999, 2000, 2011..." sqref="CK59483 MG59483 WC59483 AFY59483 APU59483 AZQ59483 BJM59483 BTI59483 CDE59483 CNA59483 CWW59483 DGS59483 DQO59483 EAK59483 EKG59483 EUC59483 FDY59483 FNU59483 FXQ59483 GHM59483 GRI59483 HBE59483 HLA59483 HUW59483 IES59483 IOO59483 IYK59483 JIG59483 JSC59483 KBY59483 KLU59483 KVQ59483 LFM59483 LPI59483 LZE59483 MJA59483 MSW59483 NCS59483 NMO59483 NWK59483 OGG59483 OQC59483 OZY59483 PJU59483 PTQ59483 QDM59483 QNI59483 QXE59483 RHA59483 RQW59483 SAS59483 SKO59483 SUK59483 TEG59483 TOC59483 TXY59483 UHU59483 URQ59483 VBM59483 VLI59483 VVE59483 WFA59483 WOW59483 CK125019 MG125019 WC125019 AFY125019 APU125019 AZQ125019 BJM125019 BTI125019 CDE125019 CNA125019 CWW125019 DGS125019 DQO125019 EAK125019 EKG125019 EUC125019 FDY125019 FNU125019 FXQ125019 GHM125019 GRI125019 HBE125019 HLA125019 HUW125019 IES125019 IOO125019 IYK125019 JIG125019 JSC125019 KBY125019 KLU125019 KVQ125019 LFM125019 LPI125019 LZE125019 MJA125019 MSW125019 NCS125019 NMO125019 NWK125019 OGG125019 OQC125019 OZY125019 PJU125019 PTQ125019 QDM125019 QNI125019 QXE125019 RHA125019 RQW125019 SAS125019 SKO125019 SUK125019 TEG125019 TOC125019 TXY125019 UHU125019 URQ125019 VBM125019 VLI125019 VVE125019 WFA125019 WOW125019 CK190555 MG190555 WC190555 AFY190555 APU190555 AZQ190555 BJM190555 BTI190555 CDE190555 CNA190555 CWW190555 DGS190555 DQO190555 EAK190555 EKG190555 EUC190555 FDY190555 FNU190555 FXQ190555 GHM190555 GRI190555 HBE190555 HLA190555 HUW190555 IES190555 IOO190555 IYK190555 JIG190555 JSC190555 KBY190555 KLU190555 KVQ190555 LFM190555 LPI190555 LZE190555 MJA190555 MSW190555 NCS190555 NMO190555 NWK190555 OGG190555 OQC190555 OZY190555 PJU190555 PTQ190555 QDM190555 QNI190555 QXE190555 RHA190555 RQW190555 SAS190555 SKO190555 SUK190555 TEG190555 TOC190555 TXY190555 UHU190555 URQ190555 VBM190555 VLI190555 VVE190555 WFA190555 WOW190555 CK256091 MG256091 WC256091 AFY256091 APU256091 AZQ256091 BJM256091 BTI256091 CDE256091 CNA256091 CWW256091 DGS256091 DQO256091 EAK256091 EKG256091 EUC256091 FDY256091 FNU256091 FXQ256091 GHM256091 GRI256091 HBE256091 HLA256091 HUW256091 IES256091 IOO256091 IYK256091 JIG256091 JSC256091 KBY256091 KLU256091 KVQ256091 LFM256091 LPI256091 LZE256091 MJA256091 MSW256091 NCS256091 NMO256091 NWK256091 OGG256091 OQC256091 OZY256091 PJU256091 PTQ256091 QDM256091 QNI256091 QXE256091 RHA256091 RQW256091 SAS256091 SKO256091 SUK256091 TEG256091 TOC256091 TXY256091 UHU256091 URQ256091 VBM256091 VLI256091 VVE256091 WFA256091 WOW256091 CK321627 MG321627 WC321627 AFY321627 APU321627 AZQ321627 BJM321627 BTI321627 CDE321627 CNA321627 CWW321627 DGS321627 DQO321627 EAK321627 EKG321627 EUC321627 FDY321627 FNU321627 FXQ321627 GHM321627 GRI321627 HBE321627 HLA321627 HUW321627 IES321627 IOO321627 IYK321627 JIG321627 JSC321627 KBY321627 KLU321627 KVQ321627 LFM321627 LPI321627 LZE321627 MJA321627 MSW321627 NCS321627 NMO321627 NWK321627 OGG321627 OQC321627 OZY321627 PJU321627 PTQ321627 QDM321627 QNI321627 QXE321627 RHA321627 RQW321627 SAS321627 SKO321627 SUK321627 TEG321627 TOC321627 TXY321627 UHU321627 URQ321627 VBM321627 VLI321627 VVE321627 WFA321627 WOW321627 CK387163 MG387163 WC387163 AFY387163 APU387163 AZQ387163 BJM387163 BTI387163 CDE387163 CNA387163 CWW387163 DGS387163 DQO387163 EAK387163 EKG387163 EUC387163 FDY387163 FNU387163 FXQ387163 GHM387163 GRI387163 HBE387163 HLA387163 HUW387163 IES387163 IOO387163 IYK387163 JIG387163 JSC387163 KBY387163 KLU387163 KVQ387163 LFM387163 LPI387163 LZE387163 MJA387163 MSW387163 NCS387163 NMO387163 NWK387163 OGG387163 OQC387163 OZY387163 PJU387163 PTQ387163 QDM387163 QNI387163 QXE387163 RHA387163 RQW387163 SAS387163 SKO387163 SUK387163 TEG387163 TOC387163 TXY387163 UHU387163 URQ387163 VBM387163 VLI387163 VVE387163 WFA387163 WOW387163 CK452699 MG452699 WC452699 AFY452699 APU452699 AZQ452699 BJM452699 BTI452699 CDE452699 CNA452699 CWW452699 DGS452699 DQO452699 EAK452699 EKG452699 EUC452699 FDY452699 FNU452699 FXQ452699 GHM452699 GRI452699 HBE452699 HLA452699 HUW452699 IES452699 IOO452699 IYK452699 JIG452699 JSC452699 KBY452699 KLU452699 KVQ452699 LFM452699 LPI452699 LZE452699 MJA452699 MSW452699 NCS452699 NMO452699 NWK452699 OGG452699 OQC452699 OZY452699 PJU452699 PTQ452699 QDM452699 QNI452699 QXE452699 RHA452699 RQW452699 SAS452699 SKO452699 SUK452699 TEG452699 TOC452699 TXY452699 UHU452699 URQ452699 VBM452699 VLI452699 VVE452699 WFA452699 WOW452699 CK518235 MG518235 WC518235 AFY518235 APU518235 AZQ518235 BJM518235 BTI518235 CDE518235 CNA518235 CWW518235 DGS518235 DQO518235 EAK518235 EKG518235 EUC518235 FDY518235 FNU518235 FXQ518235 GHM518235 GRI518235 HBE518235 HLA518235 HUW518235 IES518235 IOO518235 IYK518235 JIG518235 JSC518235 KBY518235 KLU518235 KVQ518235 LFM518235 LPI518235 LZE518235 MJA518235 MSW518235 NCS518235 NMO518235 NWK518235 OGG518235 OQC518235 OZY518235 PJU518235 PTQ518235 QDM518235 QNI518235 QXE518235 RHA518235 RQW518235 SAS518235 SKO518235 SUK518235 TEG518235 TOC518235 TXY518235 UHU518235 URQ518235 VBM518235 VLI518235 VVE518235 WFA518235 WOW518235 CK583771 MG583771 WC583771 AFY583771 APU583771 AZQ583771 BJM583771 BTI583771 CDE583771 CNA583771 CWW583771 DGS583771 DQO583771 EAK583771 EKG583771 EUC583771 FDY583771 FNU583771 FXQ583771 GHM583771 GRI583771 HBE583771 HLA583771 HUW583771 IES583771 IOO583771 IYK583771 JIG583771 JSC583771 KBY583771 KLU583771 KVQ583771 LFM583771 LPI583771 LZE583771 MJA583771 MSW583771 NCS583771 NMO583771 NWK583771 OGG583771 OQC583771 OZY583771 PJU583771 PTQ583771 QDM583771 QNI583771 QXE583771 RHA583771 RQW583771 SAS583771 SKO583771 SUK583771 TEG583771 TOC583771 TXY583771 UHU583771 URQ583771 VBM583771 VLI583771 VVE583771 WFA583771 WOW583771 CK649307 MG649307 WC649307 AFY649307 APU649307 AZQ649307 BJM649307 BTI649307 CDE649307 CNA649307 CWW649307 DGS649307 DQO649307 EAK649307 EKG649307 EUC649307 FDY649307 FNU649307 FXQ649307 GHM649307 GRI649307 HBE649307 HLA649307 HUW649307 IES649307 IOO649307 IYK649307 JIG649307 JSC649307 KBY649307 KLU649307 KVQ649307 LFM649307 LPI649307 LZE649307 MJA649307 MSW649307 NCS649307 NMO649307 NWK649307 OGG649307 OQC649307 OZY649307 PJU649307 PTQ649307 QDM649307 QNI649307 QXE649307 RHA649307 RQW649307 SAS649307 SKO649307 SUK649307 TEG649307 TOC649307 TXY649307 UHU649307 URQ649307 VBM649307 VLI649307 VVE649307 WFA649307 WOW649307 CK714843 MG714843 WC714843 AFY714843 APU714843 AZQ714843 BJM714843 BTI714843 CDE714843 CNA714843 CWW714843 DGS714843 DQO714843 EAK714843 EKG714843 EUC714843 FDY714843 FNU714843 FXQ714843 GHM714843 GRI714843 HBE714843 HLA714843 HUW714843 IES714843 IOO714843 IYK714843 JIG714843 JSC714843 KBY714843 KLU714843 KVQ714843 LFM714843 LPI714843 LZE714843 MJA714843 MSW714843 NCS714843 NMO714843 NWK714843 OGG714843 OQC714843 OZY714843 PJU714843 PTQ714843 QDM714843 QNI714843 QXE714843 RHA714843 RQW714843 SAS714843 SKO714843 SUK714843 TEG714843 TOC714843 TXY714843 UHU714843 URQ714843 VBM714843 VLI714843 VVE714843 WFA714843 WOW714843 CK780379 MG780379 WC780379 AFY780379 APU780379 AZQ780379 BJM780379 BTI780379 CDE780379 CNA780379 CWW780379 DGS780379 DQO780379 EAK780379 EKG780379 EUC780379 FDY780379 FNU780379 FXQ780379 GHM780379 GRI780379 HBE780379 HLA780379 HUW780379 IES780379 IOO780379 IYK780379 JIG780379 JSC780379 KBY780379 KLU780379 KVQ780379 LFM780379 LPI780379 LZE780379 MJA780379 MSW780379 NCS780379 NMO780379 NWK780379 OGG780379 OQC780379 OZY780379 PJU780379 PTQ780379 QDM780379 QNI780379 QXE780379 RHA780379 RQW780379 SAS780379 SKO780379 SUK780379 TEG780379 TOC780379 TXY780379 UHU780379 URQ780379 VBM780379 VLI780379 VVE780379 WFA780379 WOW780379 CK845915 MG845915 WC845915 AFY845915 APU845915 AZQ845915 BJM845915 BTI845915 CDE845915 CNA845915 CWW845915 DGS845915 DQO845915 EAK845915 EKG845915 EUC845915 FDY845915 FNU845915 FXQ845915 GHM845915 GRI845915 HBE845915 HLA845915 HUW845915 IES845915 IOO845915 IYK845915 JIG845915 JSC845915 KBY845915 KLU845915 KVQ845915 LFM845915 LPI845915 LZE845915 MJA845915 MSW845915 NCS845915 NMO845915 NWK845915 OGG845915 OQC845915 OZY845915 PJU845915 PTQ845915 QDM845915 QNI845915 QXE845915 RHA845915 RQW845915 SAS845915 SKO845915 SUK845915 TEG845915 TOC845915 TXY845915 UHU845915 URQ845915 VBM845915 VLI845915 VVE845915 WFA845915 WOW845915 CF59489:CF59880 MB59489:MB59880 VX59489:VX59880 AFT59489:AFT59880 APP59489:APP59880 AZL59489:AZL59880 BJH59489:BJH59880 BTD59489:BTD59880 CCZ59489:CCZ59880 CMV59489:CMV59880 CWR59489:CWR59880 DGN59489:DGN59880 DQJ59489:DQJ59880 EAF59489:EAF59880 EKB59489:EKB59880 ETX59489:ETX59880 FDT59489:FDT59880 FNP59489:FNP59880 FXL59489:FXL59880 GHH59489:GHH59880 GRD59489:GRD59880 HAZ59489:HAZ59880 HKV59489:HKV59880 HUR59489:HUR59880 IEN59489:IEN59880 IOJ59489:IOJ59880 IYF59489:IYF59880 JIB59489:JIB59880 JRX59489:JRX59880 KBT59489:KBT59880 KLP59489:KLP59880 KVL59489:KVL59880 LFH59489:LFH59880 LPD59489:LPD59880 LYZ59489:LYZ59880 MIV59489:MIV59880 MSR59489:MSR59880 NCN59489:NCN59880 NMJ59489:NMJ59880 NWF59489:NWF59880 OGB59489:OGB59880 OPX59489:OPX59880 OZT59489:OZT59880 PJP59489:PJP59880 PTL59489:PTL59880 QDH59489:QDH59880 QND59489:QND59880 QWZ59489:QWZ59880 RGV59489:RGV59880 RQR59489:RQR59880 SAN59489:SAN59880 SKJ59489:SKJ59880 SUF59489:SUF59880 TEB59489:TEB59880 TNX59489:TNX59880 TXT59489:TXT59880 UHP59489:UHP59880 URL59489:URL59880 VBH59489:VBH59880 VLD59489:VLD59880 VUZ59489:VUZ59880 WEV59489:WEV59880 WOR59489:WOR59880 CF125025:CF125416 MB125025:MB125416 VX125025:VX125416 AFT125025:AFT125416 APP125025:APP125416 AZL125025:AZL125416 BJH125025:BJH125416 BTD125025:BTD125416 CCZ125025:CCZ125416 CMV125025:CMV125416 CWR125025:CWR125416 DGN125025:DGN125416 DQJ125025:DQJ125416 EAF125025:EAF125416 EKB125025:EKB125416 ETX125025:ETX125416 FDT125025:FDT125416 FNP125025:FNP125416 FXL125025:FXL125416 GHH125025:GHH125416 GRD125025:GRD125416 HAZ125025:HAZ125416 HKV125025:HKV125416 HUR125025:HUR125416 IEN125025:IEN125416 IOJ125025:IOJ125416 IYF125025:IYF125416 JIB125025:JIB125416 JRX125025:JRX125416 KBT125025:KBT125416 KLP125025:KLP125416 KVL125025:KVL125416 LFH125025:LFH125416 LPD125025:LPD125416 LYZ125025:LYZ125416 MIV125025:MIV125416 MSR125025:MSR125416 NCN125025:NCN125416 NMJ125025:NMJ125416 NWF125025:NWF125416 OGB125025:OGB125416 OPX125025:OPX125416 OZT125025:OZT125416 PJP125025:PJP125416 PTL125025:PTL125416 QDH125025:QDH125416 QND125025:QND125416 QWZ125025:QWZ125416 RGV125025:RGV125416 RQR125025:RQR125416 SAN125025:SAN125416 SKJ125025:SKJ125416 SUF125025:SUF125416 TEB125025:TEB125416 TNX125025:TNX125416 TXT125025:TXT125416 UHP125025:UHP125416 URL125025:URL125416 VBH125025:VBH125416 VLD125025:VLD125416 VUZ125025:VUZ125416 WEV125025:WEV125416 WOR125025:WOR125416 CF190561:CF190952 MB190561:MB190952 VX190561:VX190952 AFT190561:AFT190952 APP190561:APP190952 AZL190561:AZL190952 BJH190561:BJH190952 BTD190561:BTD190952 CCZ190561:CCZ190952 CMV190561:CMV190952 CWR190561:CWR190952 DGN190561:DGN190952 DQJ190561:DQJ190952 EAF190561:EAF190952 EKB190561:EKB190952 ETX190561:ETX190952 FDT190561:FDT190952 FNP190561:FNP190952 FXL190561:FXL190952 GHH190561:GHH190952 GRD190561:GRD190952 HAZ190561:HAZ190952 HKV190561:HKV190952 HUR190561:HUR190952 IEN190561:IEN190952 IOJ190561:IOJ190952 IYF190561:IYF190952 JIB190561:JIB190952 JRX190561:JRX190952 KBT190561:KBT190952 KLP190561:KLP190952 KVL190561:KVL190952 LFH190561:LFH190952 LPD190561:LPD190952 LYZ190561:LYZ190952 MIV190561:MIV190952 MSR190561:MSR190952 NCN190561:NCN190952 NMJ190561:NMJ190952 NWF190561:NWF190952 OGB190561:OGB190952 OPX190561:OPX190952 OZT190561:OZT190952 PJP190561:PJP190952 PTL190561:PTL190952 QDH190561:QDH190952 QND190561:QND190952 QWZ190561:QWZ190952 RGV190561:RGV190952 RQR190561:RQR190952 SAN190561:SAN190952 SKJ190561:SKJ190952 SUF190561:SUF190952 TEB190561:TEB190952 TNX190561:TNX190952 TXT190561:TXT190952 UHP190561:UHP190952 URL190561:URL190952 VBH190561:VBH190952 VLD190561:VLD190952 VUZ190561:VUZ190952 WEV190561:WEV190952 WOR190561:WOR190952 CF256097:CF256488 MB256097:MB256488 VX256097:VX256488 AFT256097:AFT256488 APP256097:APP256488 AZL256097:AZL256488 BJH256097:BJH256488 BTD256097:BTD256488 CCZ256097:CCZ256488 CMV256097:CMV256488 CWR256097:CWR256488 DGN256097:DGN256488 DQJ256097:DQJ256488 EAF256097:EAF256488 EKB256097:EKB256488 ETX256097:ETX256488 FDT256097:FDT256488 FNP256097:FNP256488 FXL256097:FXL256488 GHH256097:GHH256488 GRD256097:GRD256488 HAZ256097:HAZ256488 HKV256097:HKV256488 HUR256097:HUR256488 IEN256097:IEN256488 IOJ256097:IOJ256488 IYF256097:IYF256488 JIB256097:JIB256488 JRX256097:JRX256488 KBT256097:KBT256488 KLP256097:KLP256488 KVL256097:KVL256488 LFH256097:LFH256488 LPD256097:LPD256488 LYZ256097:LYZ256488 MIV256097:MIV256488 MSR256097:MSR256488 NCN256097:NCN256488 NMJ256097:NMJ256488 NWF256097:NWF256488 OGB256097:OGB256488 OPX256097:OPX256488 OZT256097:OZT256488 PJP256097:PJP256488 PTL256097:PTL256488 QDH256097:QDH256488 QND256097:QND256488 QWZ256097:QWZ256488 RGV256097:RGV256488 RQR256097:RQR256488 SAN256097:SAN256488 SKJ256097:SKJ256488 SUF256097:SUF256488 TEB256097:TEB256488 TNX256097:TNX256488 TXT256097:TXT256488 UHP256097:UHP256488 URL256097:URL256488 VBH256097:VBH256488 VLD256097:VLD256488 VUZ256097:VUZ256488 WEV256097:WEV256488 WOR256097:WOR256488 CF321633:CF322024 MB321633:MB322024 VX321633:VX322024 AFT321633:AFT322024 APP321633:APP322024 AZL321633:AZL322024 BJH321633:BJH322024 BTD321633:BTD322024 CCZ321633:CCZ322024 CMV321633:CMV322024 CWR321633:CWR322024 DGN321633:DGN322024 DQJ321633:DQJ322024 EAF321633:EAF322024 EKB321633:EKB322024 ETX321633:ETX322024 FDT321633:FDT322024 FNP321633:FNP322024 FXL321633:FXL322024 GHH321633:GHH322024 GRD321633:GRD322024 HAZ321633:HAZ322024 HKV321633:HKV322024 HUR321633:HUR322024 IEN321633:IEN322024 IOJ321633:IOJ322024 IYF321633:IYF322024 JIB321633:JIB322024 JRX321633:JRX322024 KBT321633:KBT322024 KLP321633:KLP322024 KVL321633:KVL322024 LFH321633:LFH322024 LPD321633:LPD322024 LYZ321633:LYZ322024 MIV321633:MIV322024 MSR321633:MSR322024 NCN321633:NCN322024 NMJ321633:NMJ322024 NWF321633:NWF322024 OGB321633:OGB322024 OPX321633:OPX322024 OZT321633:OZT322024 PJP321633:PJP322024 PTL321633:PTL322024 QDH321633:QDH322024 QND321633:QND322024 QWZ321633:QWZ322024 RGV321633:RGV322024 RQR321633:RQR322024 SAN321633:SAN322024 SKJ321633:SKJ322024 SUF321633:SUF322024 TEB321633:TEB322024 TNX321633:TNX322024 TXT321633:TXT322024 UHP321633:UHP322024 URL321633:URL322024 VBH321633:VBH322024 VLD321633:VLD322024 VUZ321633:VUZ322024 WEV321633:WEV322024 WOR321633:WOR322024 CF387169:CF387560 MB387169:MB387560 VX387169:VX387560 AFT387169:AFT387560 APP387169:APP387560 AZL387169:AZL387560 BJH387169:BJH387560 BTD387169:BTD387560 CCZ387169:CCZ387560 CMV387169:CMV387560 CWR387169:CWR387560 DGN387169:DGN387560 DQJ387169:DQJ387560 EAF387169:EAF387560 EKB387169:EKB387560 ETX387169:ETX387560 FDT387169:FDT387560 FNP387169:FNP387560 FXL387169:FXL387560 GHH387169:GHH387560 GRD387169:GRD387560 HAZ387169:HAZ387560 HKV387169:HKV387560 HUR387169:HUR387560 IEN387169:IEN387560 IOJ387169:IOJ387560 IYF387169:IYF387560 JIB387169:JIB387560 JRX387169:JRX387560 KBT387169:KBT387560 KLP387169:KLP387560 KVL387169:KVL387560 LFH387169:LFH387560 LPD387169:LPD387560 LYZ387169:LYZ387560 MIV387169:MIV387560 MSR387169:MSR387560 NCN387169:NCN387560 NMJ387169:NMJ387560 NWF387169:NWF387560 OGB387169:OGB387560 OPX387169:OPX387560 OZT387169:OZT387560 PJP387169:PJP387560 PTL387169:PTL387560 QDH387169:QDH387560 QND387169:QND387560 QWZ387169:QWZ387560 RGV387169:RGV387560 RQR387169:RQR387560 SAN387169:SAN387560 SKJ387169:SKJ387560 SUF387169:SUF387560 TEB387169:TEB387560 TNX387169:TNX387560 TXT387169:TXT387560 UHP387169:UHP387560 URL387169:URL387560 VBH387169:VBH387560 VLD387169:VLD387560 VUZ387169:VUZ387560 WEV387169:WEV387560 WOR387169:WOR387560 CF452705:CF453096 MB452705:MB453096 VX452705:VX453096 AFT452705:AFT453096 APP452705:APP453096 AZL452705:AZL453096 BJH452705:BJH453096 BTD452705:BTD453096 CCZ452705:CCZ453096 CMV452705:CMV453096 CWR452705:CWR453096 DGN452705:DGN453096 DQJ452705:DQJ453096 EAF452705:EAF453096 EKB452705:EKB453096 ETX452705:ETX453096 FDT452705:FDT453096 FNP452705:FNP453096 FXL452705:FXL453096 GHH452705:GHH453096 GRD452705:GRD453096 HAZ452705:HAZ453096 HKV452705:HKV453096 HUR452705:HUR453096 IEN452705:IEN453096 IOJ452705:IOJ453096 IYF452705:IYF453096 JIB452705:JIB453096 JRX452705:JRX453096 KBT452705:KBT453096 KLP452705:KLP453096 KVL452705:KVL453096 LFH452705:LFH453096 LPD452705:LPD453096 LYZ452705:LYZ453096 MIV452705:MIV453096 MSR452705:MSR453096 NCN452705:NCN453096 NMJ452705:NMJ453096 NWF452705:NWF453096 OGB452705:OGB453096 OPX452705:OPX453096 OZT452705:OZT453096 PJP452705:PJP453096 PTL452705:PTL453096 QDH452705:QDH453096 QND452705:QND453096 QWZ452705:QWZ453096 RGV452705:RGV453096 RQR452705:RQR453096 SAN452705:SAN453096 SKJ452705:SKJ453096 SUF452705:SUF453096 TEB452705:TEB453096 TNX452705:TNX453096 TXT452705:TXT453096 UHP452705:UHP453096 URL452705:URL453096 VBH452705:VBH453096 VLD452705:VLD453096 VUZ452705:VUZ453096 WEV452705:WEV453096 WOR452705:WOR453096 CF518241:CF518632 MB518241:MB518632 VX518241:VX518632 AFT518241:AFT518632 APP518241:APP518632 AZL518241:AZL518632 BJH518241:BJH518632 BTD518241:BTD518632 CCZ518241:CCZ518632 CMV518241:CMV518632 CWR518241:CWR518632 DGN518241:DGN518632 DQJ518241:DQJ518632 EAF518241:EAF518632 EKB518241:EKB518632 ETX518241:ETX518632 FDT518241:FDT518632 FNP518241:FNP518632 FXL518241:FXL518632 GHH518241:GHH518632 GRD518241:GRD518632 HAZ518241:HAZ518632 HKV518241:HKV518632 HUR518241:HUR518632 IEN518241:IEN518632 IOJ518241:IOJ518632 IYF518241:IYF518632 JIB518241:JIB518632 JRX518241:JRX518632 KBT518241:KBT518632 KLP518241:KLP518632 KVL518241:KVL518632 LFH518241:LFH518632 LPD518241:LPD518632 LYZ518241:LYZ518632 MIV518241:MIV518632 MSR518241:MSR518632 NCN518241:NCN518632 NMJ518241:NMJ518632 NWF518241:NWF518632 OGB518241:OGB518632 OPX518241:OPX518632 OZT518241:OZT518632 PJP518241:PJP518632 PTL518241:PTL518632 QDH518241:QDH518632 QND518241:QND518632 QWZ518241:QWZ518632 RGV518241:RGV518632 RQR518241:RQR518632 SAN518241:SAN518632 SKJ518241:SKJ518632 SUF518241:SUF518632 TEB518241:TEB518632 TNX518241:TNX518632 TXT518241:TXT518632 UHP518241:UHP518632 URL518241:URL518632 VBH518241:VBH518632 VLD518241:VLD518632 VUZ518241:VUZ518632 WEV518241:WEV518632 WOR518241:WOR518632 CF583777:CF584168 MB583777:MB584168 VX583777:VX584168 AFT583777:AFT584168 APP583777:APP584168 AZL583777:AZL584168 BJH583777:BJH584168 BTD583777:BTD584168 CCZ583777:CCZ584168 CMV583777:CMV584168 CWR583777:CWR584168 DGN583777:DGN584168 DQJ583777:DQJ584168 EAF583777:EAF584168 EKB583777:EKB584168 ETX583777:ETX584168 FDT583777:FDT584168 FNP583777:FNP584168 FXL583777:FXL584168 GHH583777:GHH584168 GRD583777:GRD584168 HAZ583777:HAZ584168 HKV583777:HKV584168 HUR583777:HUR584168 IEN583777:IEN584168 IOJ583777:IOJ584168 IYF583777:IYF584168 JIB583777:JIB584168 JRX583777:JRX584168 KBT583777:KBT584168 KLP583777:KLP584168 KVL583777:KVL584168 LFH583777:LFH584168 LPD583777:LPD584168 LYZ583777:LYZ584168 MIV583777:MIV584168 MSR583777:MSR584168 NCN583777:NCN584168 NMJ583777:NMJ584168 NWF583777:NWF584168 OGB583777:OGB584168 OPX583777:OPX584168 OZT583777:OZT584168 PJP583777:PJP584168 PTL583777:PTL584168 QDH583777:QDH584168 QND583777:QND584168 QWZ583777:QWZ584168 RGV583777:RGV584168 RQR583777:RQR584168 SAN583777:SAN584168 SKJ583777:SKJ584168 SUF583777:SUF584168 TEB583777:TEB584168 TNX583777:TNX584168 TXT583777:TXT584168 UHP583777:UHP584168 URL583777:URL584168 VBH583777:VBH584168 VLD583777:VLD584168 VUZ583777:VUZ584168 WEV583777:WEV584168 WOR583777:WOR584168 CF649313:CF649704 MB649313:MB649704 VX649313:VX649704 AFT649313:AFT649704 APP649313:APP649704 AZL649313:AZL649704 BJH649313:BJH649704 BTD649313:BTD649704 CCZ649313:CCZ649704 CMV649313:CMV649704 CWR649313:CWR649704 DGN649313:DGN649704 DQJ649313:DQJ649704 EAF649313:EAF649704 EKB649313:EKB649704 ETX649313:ETX649704 FDT649313:FDT649704 FNP649313:FNP649704 FXL649313:FXL649704 GHH649313:GHH649704 GRD649313:GRD649704 HAZ649313:HAZ649704 HKV649313:HKV649704 HUR649313:HUR649704 IEN649313:IEN649704 IOJ649313:IOJ649704 IYF649313:IYF649704 JIB649313:JIB649704 JRX649313:JRX649704 KBT649313:KBT649704 KLP649313:KLP649704 KVL649313:KVL649704 LFH649313:LFH649704 LPD649313:LPD649704 LYZ649313:LYZ649704 MIV649313:MIV649704 MSR649313:MSR649704 NCN649313:NCN649704 NMJ649313:NMJ649704 NWF649313:NWF649704 OGB649313:OGB649704 OPX649313:OPX649704 OZT649313:OZT649704 PJP649313:PJP649704 PTL649313:PTL649704 QDH649313:QDH649704 QND649313:QND649704 QWZ649313:QWZ649704 RGV649313:RGV649704 RQR649313:RQR649704 SAN649313:SAN649704 SKJ649313:SKJ649704 SUF649313:SUF649704 TEB649313:TEB649704 TNX649313:TNX649704 TXT649313:TXT649704 UHP649313:UHP649704 URL649313:URL649704 VBH649313:VBH649704 VLD649313:VLD649704 VUZ649313:VUZ649704 WEV649313:WEV649704 WOR649313:WOR649704 CF714849:CF715240 MB714849:MB715240 VX714849:VX715240 AFT714849:AFT715240 APP714849:APP715240 AZL714849:AZL715240 BJH714849:BJH715240 BTD714849:BTD715240 CCZ714849:CCZ715240 CMV714849:CMV715240 CWR714849:CWR715240 DGN714849:DGN715240 DQJ714849:DQJ715240 EAF714849:EAF715240 EKB714849:EKB715240 ETX714849:ETX715240 FDT714849:FDT715240 FNP714849:FNP715240 FXL714849:FXL715240 GHH714849:GHH715240 GRD714849:GRD715240 HAZ714849:HAZ715240 HKV714849:HKV715240 HUR714849:HUR715240 IEN714849:IEN715240 IOJ714849:IOJ715240 IYF714849:IYF715240 JIB714849:JIB715240 JRX714849:JRX715240 KBT714849:KBT715240 KLP714849:KLP715240 KVL714849:KVL715240 LFH714849:LFH715240 LPD714849:LPD715240 LYZ714849:LYZ715240 MIV714849:MIV715240 MSR714849:MSR715240 NCN714849:NCN715240 NMJ714849:NMJ715240 NWF714849:NWF715240 OGB714849:OGB715240 OPX714849:OPX715240 OZT714849:OZT715240 PJP714849:PJP715240 PTL714849:PTL715240 QDH714849:QDH715240 QND714849:QND715240 QWZ714849:QWZ715240 RGV714849:RGV715240 RQR714849:RQR715240 SAN714849:SAN715240 SKJ714849:SKJ715240 SUF714849:SUF715240 TEB714849:TEB715240 TNX714849:TNX715240 TXT714849:TXT715240 UHP714849:UHP715240 URL714849:URL715240 VBH714849:VBH715240 VLD714849:VLD715240 VUZ714849:VUZ715240 WEV714849:WEV715240 WOR714849:WOR715240 CF780385:CF780776 MB780385:MB780776 VX780385:VX780776 AFT780385:AFT780776 APP780385:APP780776 AZL780385:AZL780776 BJH780385:BJH780776 BTD780385:BTD780776 CCZ780385:CCZ780776 CMV780385:CMV780776 CWR780385:CWR780776 DGN780385:DGN780776 DQJ780385:DQJ780776 EAF780385:EAF780776 EKB780385:EKB780776 ETX780385:ETX780776 FDT780385:FDT780776 FNP780385:FNP780776 FXL780385:FXL780776 GHH780385:GHH780776 GRD780385:GRD780776 HAZ780385:HAZ780776 HKV780385:HKV780776 HUR780385:HUR780776 IEN780385:IEN780776 IOJ780385:IOJ780776 IYF780385:IYF780776 JIB780385:JIB780776 JRX780385:JRX780776 KBT780385:KBT780776 KLP780385:KLP780776 KVL780385:KVL780776 LFH780385:LFH780776 LPD780385:LPD780776 LYZ780385:LYZ780776 MIV780385:MIV780776 MSR780385:MSR780776 NCN780385:NCN780776 NMJ780385:NMJ780776 NWF780385:NWF780776 OGB780385:OGB780776 OPX780385:OPX780776 OZT780385:OZT780776 PJP780385:PJP780776 PTL780385:PTL780776 QDH780385:QDH780776 QND780385:QND780776 QWZ780385:QWZ780776 RGV780385:RGV780776 RQR780385:RQR780776 SAN780385:SAN780776 SKJ780385:SKJ780776 SUF780385:SUF780776 TEB780385:TEB780776 TNX780385:TNX780776 TXT780385:TXT780776 UHP780385:UHP780776 URL780385:URL780776 VBH780385:VBH780776 VLD780385:VLD780776 VUZ780385:VUZ780776 WEV780385:WEV780776 WOR780385:WOR780776 CF845921:CF846312 MB845921:MB846312 VX845921:VX846312 AFT845921:AFT846312 APP845921:APP846312 AZL845921:AZL846312 BJH845921:BJH846312 BTD845921:BTD846312 CCZ845921:CCZ846312 CMV845921:CMV846312 CWR845921:CWR846312 DGN845921:DGN846312 DQJ845921:DQJ846312 EAF845921:EAF846312 EKB845921:EKB846312 ETX845921:ETX846312 FDT845921:FDT846312 FNP845921:FNP846312 FXL845921:FXL846312 GHH845921:GHH846312 GRD845921:GRD846312 HAZ845921:HAZ846312 HKV845921:HKV846312 HUR845921:HUR846312 IEN845921:IEN846312 IOJ845921:IOJ846312 IYF845921:IYF846312 JIB845921:JIB846312 JRX845921:JRX846312 KBT845921:KBT846312 KLP845921:KLP846312 KVL845921:KVL846312 LFH845921:LFH846312 LPD845921:LPD846312 LYZ845921:LYZ846312 MIV845921:MIV846312 MSR845921:MSR846312 NCN845921:NCN846312 NMJ845921:NMJ846312 NWF845921:NWF846312 OGB845921:OGB846312 OPX845921:OPX846312 OZT845921:OZT846312 PJP845921:PJP846312 PTL845921:PTL846312 QDH845921:QDH846312 QND845921:QND846312 QWZ845921:QWZ846312 RGV845921:RGV846312 RQR845921:RQR846312 SAN845921:SAN846312 SKJ845921:SKJ846312 SUF845921:SUF846312 TEB845921:TEB846312 TNX845921:TNX846312 TXT845921:TXT846312 UHP845921:UHP846312 URL845921:URL846312 VBH845921:VBH846312 VLD845921:VLD846312 VUZ845921:VUZ846312 WEV845921:WEV846312 WOR845921:WOR846312 CI59489:CI59880 ME59489:ME59880 WA59489:WA59880 AFW59489:AFW59880 APS59489:APS59880 AZO59489:AZO59880 BJK59489:BJK59880 BTG59489:BTG59880 CDC59489:CDC59880 CMY59489:CMY59880 CWU59489:CWU59880 DGQ59489:DGQ59880 DQM59489:DQM59880 EAI59489:EAI59880 EKE59489:EKE59880 EUA59489:EUA59880 FDW59489:FDW59880 FNS59489:FNS59880 FXO59489:FXO59880 GHK59489:GHK59880 GRG59489:GRG59880 HBC59489:HBC59880 HKY59489:HKY59880 HUU59489:HUU59880 IEQ59489:IEQ59880 IOM59489:IOM59880 IYI59489:IYI59880 JIE59489:JIE59880 JSA59489:JSA59880 KBW59489:KBW59880 KLS59489:KLS59880 KVO59489:KVO59880 LFK59489:LFK59880 LPG59489:LPG59880 LZC59489:LZC59880 MIY59489:MIY59880 MSU59489:MSU59880 NCQ59489:NCQ59880 NMM59489:NMM59880 NWI59489:NWI59880 OGE59489:OGE59880 OQA59489:OQA59880 OZW59489:OZW59880 PJS59489:PJS59880 PTO59489:PTO59880 QDK59489:QDK59880 QNG59489:QNG59880 QXC59489:QXC59880 RGY59489:RGY59880 RQU59489:RQU59880 SAQ59489:SAQ59880 SKM59489:SKM59880 SUI59489:SUI59880 TEE59489:TEE59880 TOA59489:TOA59880 TXW59489:TXW59880 UHS59489:UHS59880 URO59489:URO59880 VBK59489:VBK59880 VLG59489:VLG59880 VVC59489:VVC59880 WEY59489:WEY59880 WOU59489:WOU59880 CI125025:CI125416 ME125025:ME125416 WA125025:WA125416 AFW125025:AFW125416 APS125025:APS125416 AZO125025:AZO125416 BJK125025:BJK125416 BTG125025:BTG125416 CDC125025:CDC125416 CMY125025:CMY125416 CWU125025:CWU125416 DGQ125025:DGQ125416 DQM125025:DQM125416 EAI125025:EAI125416 EKE125025:EKE125416 EUA125025:EUA125416 FDW125025:FDW125416 FNS125025:FNS125416 FXO125025:FXO125416 GHK125025:GHK125416 GRG125025:GRG125416 HBC125025:HBC125416 HKY125025:HKY125416 HUU125025:HUU125416 IEQ125025:IEQ125416 IOM125025:IOM125416 IYI125025:IYI125416 JIE125025:JIE125416 JSA125025:JSA125416 KBW125025:KBW125416 KLS125025:KLS125416 KVO125025:KVO125416 LFK125025:LFK125416 LPG125025:LPG125416 LZC125025:LZC125416 MIY125025:MIY125416 MSU125025:MSU125416 NCQ125025:NCQ125416 NMM125025:NMM125416 NWI125025:NWI125416 OGE125025:OGE125416 OQA125025:OQA125416 OZW125025:OZW125416 PJS125025:PJS125416 PTO125025:PTO125416 QDK125025:QDK125416 QNG125025:QNG125416 QXC125025:QXC125416 RGY125025:RGY125416 RQU125025:RQU125416 SAQ125025:SAQ125416 SKM125025:SKM125416 SUI125025:SUI125416 TEE125025:TEE125416 TOA125025:TOA125416 TXW125025:TXW125416 UHS125025:UHS125416 URO125025:URO125416 VBK125025:VBK125416 VLG125025:VLG125416 VVC125025:VVC125416 WEY125025:WEY125416 WOU125025:WOU125416 CI190561:CI190952 ME190561:ME190952 WA190561:WA190952 AFW190561:AFW190952 APS190561:APS190952 AZO190561:AZO190952 BJK190561:BJK190952 BTG190561:BTG190952 CDC190561:CDC190952 CMY190561:CMY190952 CWU190561:CWU190952 DGQ190561:DGQ190952 DQM190561:DQM190952 EAI190561:EAI190952 EKE190561:EKE190952 EUA190561:EUA190952 FDW190561:FDW190952 FNS190561:FNS190952 FXO190561:FXO190952 GHK190561:GHK190952 GRG190561:GRG190952 HBC190561:HBC190952 HKY190561:HKY190952 HUU190561:HUU190952 IEQ190561:IEQ190952 IOM190561:IOM190952 IYI190561:IYI190952 JIE190561:JIE190952 JSA190561:JSA190952 KBW190561:KBW190952 KLS190561:KLS190952 KVO190561:KVO190952 LFK190561:LFK190952 LPG190561:LPG190952 LZC190561:LZC190952 MIY190561:MIY190952 MSU190561:MSU190952 NCQ190561:NCQ190952 NMM190561:NMM190952 NWI190561:NWI190952 OGE190561:OGE190952 OQA190561:OQA190952 OZW190561:OZW190952 PJS190561:PJS190952 PTO190561:PTO190952 QDK190561:QDK190952 QNG190561:QNG190952 QXC190561:QXC190952 RGY190561:RGY190952 RQU190561:RQU190952 SAQ190561:SAQ190952 SKM190561:SKM190952 SUI190561:SUI190952 TEE190561:TEE190952 TOA190561:TOA190952 TXW190561:TXW190952 UHS190561:UHS190952 URO190561:URO190952 VBK190561:VBK190952 VLG190561:VLG190952 VVC190561:VVC190952 WEY190561:WEY190952 WOU190561:WOU190952 CI256097:CI256488 ME256097:ME256488 WA256097:WA256488 AFW256097:AFW256488 APS256097:APS256488 AZO256097:AZO256488 BJK256097:BJK256488 BTG256097:BTG256488 CDC256097:CDC256488 CMY256097:CMY256488 CWU256097:CWU256488 DGQ256097:DGQ256488 DQM256097:DQM256488 EAI256097:EAI256488 EKE256097:EKE256488 EUA256097:EUA256488 FDW256097:FDW256488 FNS256097:FNS256488 FXO256097:FXO256488 GHK256097:GHK256488 GRG256097:GRG256488 HBC256097:HBC256488 HKY256097:HKY256488 HUU256097:HUU256488 IEQ256097:IEQ256488 IOM256097:IOM256488 IYI256097:IYI256488 JIE256097:JIE256488 JSA256097:JSA256488 KBW256097:KBW256488 KLS256097:KLS256488 KVO256097:KVO256488 LFK256097:LFK256488 LPG256097:LPG256488 LZC256097:LZC256488 MIY256097:MIY256488 MSU256097:MSU256488 NCQ256097:NCQ256488 NMM256097:NMM256488 NWI256097:NWI256488 OGE256097:OGE256488 OQA256097:OQA256488 OZW256097:OZW256488 PJS256097:PJS256488 PTO256097:PTO256488 QDK256097:QDK256488 QNG256097:QNG256488 QXC256097:QXC256488 RGY256097:RGY256488 RQU256097:RQU256488 SAQ256097:SAQ256488 SKM256097:SKM256488 SUI256097:SUI256488 TEE256097:TEE256488 TOA256097:TOA256488 TXW256097:TXW256488 UHS256097:UHS256488 URO256097:URO256488 VBK256097:VBK256488 VLG256097:VLG256488 VVC256097:VVC256488 WEY256097:WEY256488 WOU256097:WOU256488 CI321633:CI322024 ME321633:ME322024 WA321633:WA322024 AFW321633:AFW322024 APS321633:APS322024 AZO321633:AZO322024 BJK321633:BJK322024 BTG321633:BTG322024 CDC321633:CDC322024 CMY321633:CMY322024 CWU321633:CWU322024 DGQ321633:DGQ322024 DQM321633:DQM322024 EAI321633:EAI322024 EKE321633:EKE322024 EUA321633:EUA322024 FDW321633:FDW322024 FNS321633:FNS322024 FXO321633:FXO322024 GHK321633:GHK322024 GRG321633:GRG322024 HBC321633:HBC322024 HKY321633:HKY322024 HUU321633:HUU322024 IEQ321633:IEQ322024 IOM321633:IOM322024 IYI321633:IYI322024 JIE321633:JIE322024 JSA321633:JSA322024 KBW321633:KBW322024 KLS321633:KLS322024 KVO321633:KVO322024 LFK321633:LFK322024 LPG321633:LPG322024 LZC321633:LZC322024 MIY321633:MIY322024 MSU321633:MSU322024 NCQ321633:NCQ322024 NMM321633:NMM322024 NWI321633:NWI322024 OGE321633:OGE322024 OQA321633:OQA322024 OZW321633:OZW322024 PJS321633:PJS322024 PTO321633:PTO322024 QDK321633:QDK322024 QNG321633:QNG322024 QXC321633:QXC322024 RGY321633:RGY322024 RQU321633:RQU322024 SAQ321633:SAQ322024 SKM321633:SKM322024 SUI321633:SUI322024 TEE321633:TEE322024 TOA321633:TOA322024 TXW321633:TXW322024 UHS321633:UHS322024 URO321633:URO322024 VBK321633:VBK322024 VLG321633:VLG322024 VVC321633:VVC322024 WEY321633:WEY322024 WOU321633:WOU322024 CI387169:CI387560 ME387169:ME387560 WA387169:WA387560 AFW387169:AFW387560 APS387169:APS387560 AZO387169:AZO387560 BJK387169:BJK387560 BTG387169:BTG387560 CDC387169:CDC387560 CMY387169:CMY387560 CWU387169:CWU387560 DGQ387169:DGQ387560 DQM387169:DQM387560 EAI387169:EAI387560 EKE387169:EKE387560 EUA387169:EUA387560 FDW387169:FDW387560 FNS387169:FNS387560 FXO387169:FXO387560 GHK387169:GHK387560 GRG387169:GRG387560 HBC387169:HBC387560 HKY387169:HKY387560 HUU387169:HUU387560 IEQ387169:IEQ387560 IOM387169:IOM387560 IYI387169:IYI387560 JIE387169:JIE387560 JSA387169:JSA387560 KBW387169:KBW387560 KLS387169:KLS387560 KVO387169:KVO387560 LFK387169:LFK387560 LPG387169:LPG387560 LZC387169:LZC387560 MIY387169:MIY387560 MSU387169:MSU387560 NCQ387169:NCQ387560 NMM387169:NMM387560 NWI387169:NWI387560 OGE387169:OGE387560 OQA387169:OQA387560 OZW387169:OZW387560 PJS387169:PJS387560 PTO387169:PTO387560 QDK387169:QDK387560 QNG387169:QNG387560 QXC387169:QXC387560 RGY387169:RGY387560 RQU387169:RQU387560 SAQ387169:SAQ387560 SKM387169:SKM387560 SUI387169:SUI387560 TEE387169:TEE387560 TOA387169:TOA387560 TXW387169:TXW387560 UHS387169:UHS387560 URO387169:URO387560 VBK387169:VBK387560 VLG387169:VLG387560 VVC387169:VVC387560 WEY387169:WEY387560 WOU387169:WOU387560 CI452705:CI453096 ME452705:ME453096 WA452705:WA453096 AFW452705:AFW453096 APS452705:APS453096 AZO452705:AZO453096 BJK452705:BJK453096 BTG452705:BTG453096 CDC452705:CDC453096 CMY452705:CMY453096 CWU452705:CWU453096 DGQ452705:DGQ453096 DQM452705:DQM453096 EAI452705:EAI453096 EKE452705:EKE453096 EUA452705:EUA453096 FDW452705:FDW453096 FNS452705:FNS453096 FXO452705:FXO453096 GHK452705:GHK453096 GRG452705:GRG453096 HBC452705:HBC453096 HKY452705:HKY453096 HUU452705:HUU453096 IEQ452705:IEQ453096 IOM452705:IOM453096 IYI452705:IYI453096 JIE452705:JIE453096 JSA452705:JSA453096 KBW452705:KBW453096 KLS452705:KLS453096 KVO452705:KVO453096 LFK452705:LFK453096 LPG452705:LPG453096 LZC452705:LZC453096 MIY452705:MIY453096 MSU452705:MSU453096 NCQ452705:NCQ453096 NMM452705:NMM453096 NWI452705:NWI453096 OGE452705:OGE453096 OQA452705:OQA453096 OZW452705:OZW453096 PJS452705:PJS453096 PTO452705:PTO453096 QDK452705:QDK453096 QNG452705:QNG453096 QXC452705:QXC453096 RGY452705:RGY453096 RQU452705:RQU453096 SAQ452705:SAQ453096 SKM452705:SKM453096 SUI452705:SUI453096 TEE452705:TEE453096 TOA452705:TOA453096 TXW452705:TXW453096 UHS452705:UHS453096 URO452705:URO453096 VBK452705:VBK453096 VLG452705:VLG453096 VVC452705:VVC453096 WEY452705:WEY453096 WOU452705:WOU453096 CI518241:CI518632 ME518241:ME518632 WA518241:WA518632 AFW518241:AFW518632 APS518241:APS518632 AZO518241:AZO518632 BJK518241:BJK518632 BTG518241:BTG518632 CDC518241:CDC518632 CMY518241:CMY518632 CWU518241:CWU518632 DGQ518241:DGQ518632 DQM518241:DQM518632 EAI518241:EAI518632 EKE518241:EKE518632 EUA518241:EUA518632 FDW518241:FDW518632 FNS518241:FNS518632 FXO518241:FXO518632 GHK518241:GHK518632 GRG518241:GRG518632 HBC518241:HBC518632 HKY518241:HKY518632 HUU518241:HUU518632 IEQ518241:IEQ518632 IOM518241:IOM518632 IYI518241:IYI518632 JIE518241:JIE518632 JSA518241:JSA518632 KBW518241:KBW518632 KLS518241:KLS518632 KVO518241:KVO518632 LFK518241:LFK518632 LPG518241:LPG518632 LZC518241:LZC518632 MIY518241:MIY518632 MSU518241:MSU518632 NCQ518241:NCQ518632 NMM518241:NMM518632 NWI518241:NWI518632 OGE518241:OGE518632 OQA518241:OQA518632 OZW518241:OZW518632 PJS518241:PJS518632 PTO518241:PTO518632 QDK518241:QDK518632 QNG518241:QNG518632 QXC518241:QXC518632 RGY518241:RGY518632 RQU518241:RQU518632 SAQ518241:SAQ518632 SKM518241:SKM518632 SUI518241:SUI518632 TEE518241:TEE518632 TOA518241:TOA518632 TXW518241:TXW518632 UHS518241:UHS518632 URO518241:URO518632 VBK518241:VBK518632 VLG518241:VLG518632 VVC518241:VVC518632 WEY518241:WEY518632 WOU518241:WOU518632 CI583777:CI584168 ME583777:ME584168 WA583777:WA584168 AFW583777:AFW584168 APS583777:APS584168 AZO583777:AZO584168 BJK583777:BJK584168 BTG583777:BTG584168 CDC583777:CDC584168 CMY583777:CMY584168 CWU583777:CWU584168 DGQ583777:DGQ584168 DQM583777:DQM584168 EAI583777:EAI584168 EKE583777:EKE584168 EUA583777:EUA584168 FDW583777:FDW584168 FNS583777:FNS584168 FXO583777:FXO584168 GHK583777:GHK584168 GRG583777:GRG584168 HBC583777:HBC584168 HKY583777:HKY584168 HUU583777:HUU584168 IEQ583777:IEQ584168 IOM583777:IOM584168 IYI583777:IYI584168 JIE583777:JIE584168 JSA583777:JSA584168 KBW583777:KBW584168 KLS583777:KLS584168 KVO583777:KVO584168 LFK583777:LFK584168 LPG583777:LPG584168 LZC583777:LZC584168 MIY583777:MIY584168 MSU583777:MSU584168 NCQ583777:NCQ584168 NMM583777:NMM584168 NWI583777:NWI584168 OGE583777:OGE584168 OQA583777:OQA584168 OZW583777:OZW584168 PJS583777:PJS584168 PTO583777:PTO584168 QDK583777:QDK584168 QNG583777:QNG584168 QXC583777:QXC584168 RGY583777:RGY584168 RQU583777:RQU584168 SAQ583777:SAQ584168 SKM583777:SKM584168 SUI583777:SUI584168 TEE583777:TEE584168 TOA583777:TOA584168 TXW583777:TXW584168 UHS583777:UHS584168 URO583777:URO584168 VBK583777:VBK584168 VLG583777:VLG584168 VVC583777:VVC584168 WEY583777:WEY584168 WOU583777:WOU584168 CI649313:CI649704 ME649313:ME649704 WA649313:WA649704 AFW649313:AFW649704 APS649313:APS649704 AZO649313:AZO649704 BJK649313:BJK649704 BTG649313:BTG649704 CDC649313:CDC649704 CMY649313:CMY649704 CWU649313:CWU649704 DGQ649313:DGQ649704 DQM649313:DQM649704 EAI649313:EAI649704 EKE649313:EKE649704 EUA649313:EUA649704 FDW649313:FDW649704 FNS649313:FNS649704 FXO649313:FXO649704 GHK649313:GHK649704 GRG649313:GRG649704 HBC649313:HBC649704 HKY649313:HKY649704 HUU649313:HUU649704 IEQ649313:IEQ649704 IOM649313:IOM649704 IYI649313:IYI649704 JIE649313:JIE649704 JSA649313:JSA649704 KBW649313:KBW649704 KLS649313:KLS649704 KVO649313:KVO649704 LFK649313:LFK649704 LPG649313:LPG649704 LZC649313:LZC649704 MIY649313:MIY649704 MSU649313:MSU649704 NCQ649313:NCQ649704 NMM649313:NMM649704 NWI649313:NWI649704 OGE649313:OGE649704 OQA649313:OQA649704 OZW649313:OZW649704 PJS649313:PJS649704 PTO649313:PTO649704 QDK649313:QDK649704 QNG649313:QNG649704 QXC649313:QXC649704 RGY649313:RGY649704 RQU649313:RQU649704 SAQ649313:SAQ649704 SKM649313:SKM649704 SUI649313:SUI649704 TEE649313:TEE649704 TOA649313:TOA649704 TXW649313:TXW649704 UHS649313:UHS649704 URO649313:URO649704 VBK649313:VBK649704 VLG649313:VLG649704 VVC649313:VVC649704 WEY649313:WEY649704 WOU649313:WOU649704 CI714849:CI715240 ME714849:ME715240 WA714849:WA715240 AFW714849:AFW715240 APS714849:APS715240 AZO714849:AZO715240 BJK714849:BJK715240 BTG714849:BTG715240 CDC714849:CDC715240 CMY714849:CMY715240 CWU714849:CWU715240 DGQ714849:DGQ715240 DQM714849:DQM715240 EAI714849:EAI715240 EKE714849:EKE715240 EUA714849:EUA715240 FDW714849:FDW715240 FNS714849:FNS715240 FXO714849:FXO715240 GHK714849:GHK715240 GRG714849:GRG715240 HBC714849:HBC715240 HKY714849:HKY715240 HUU714849:HUU715240 IEQ714849:IEQ715240 IOM714849:IOM715240 IYI714849:IYI715240 JIE714849:JIE715240 JSA714849:JSA715240 KBW714849:KBW715240 KLS714849:KLS715240 KVO714849:KVO715240 LFK714849:LFK715240 LPG714849:LPG715240 LZC714849:LZC715240 MIY714849:MIY715240 MSU714849:MSU715240 NCQ714849:NCQ715240 NMM714849:NMM715240 NWI714849:NWI715240 OGE714849:OGE715240 OQA714849:OQA715240 OZW714849:OZW715240 PJS714849:PJS715240 PTO714849:PTO715240 QDK714849:QDK715240 QNG714849:QNG715240 QXC714849:QXC715240 RGY714849:RGY715240 RQU714849:RQU715240 SAQ714849:SAQ715240 SKM714849:SKM715240 SUI714849:SUI715240 TEE714849:TEE715240 TOA714849:TOA715240 TXW714849:TXW715240 UHS714849:UHS715240 URO714849:URO715240 VBK714849:VBK715240 VLG714849:VLG715240 VVC714849:VVC715240 WEY714849:WEY715240 WOU714849:WOU715240 CI780385:CI780776 ME780385:ME780776 WA780385:WA780776 AFW780385:AFW780776 APS780385:APS780776 AZO780385:AZO780776 BJK780385:BJK780776 BTG780385:BTG780776 CDC780385:CDC780776 CMY780385:CMY780776 CWU780385:CWU780776 DGQ780385:DGQ780776 DQM780385:DQM780776 EAI780385:EAI780776 EKE780385:EKE780776 EUA780385:EUA780776 FDW780385:FDW780776 FNS780385:FNS780776 FXO780385:FXO780776 GHK780385:GHK780776 GRG780385:GRG780776 HBC780385:HBC780776 HKY780385:HKY780776 HUU780385:HUU780776 IEQ780385:IEQ780776 IOM780385:IOM780776 IYI780385:IYI780776 JIE780385:JIE780776 JSA780385:JSA780776 KBW780385:KBW780776 KLS780385:KLS780776 KVO780385:KVO780776 LFK780385:LFK780776 LPG780385:LPG780776 LZC780385:LZC780776 MIY780385:MIY780776 MSU780385:MSU780776 NCQ780385:NCQ780776 NMM780385:NMM780776 NWI780385:NWI780776 OGE780385:OGE780776 OQA780385:OQA780776 OZW780385:OZW780776 PJS780385:PJS780776 PTO780385:PTO780776 QDK780385:QDK780776 QNG780385:QNG780776 QXC780385:QXC780776 RGY780385:RGY780776 RQU780385:RQU780776 SAQ780385:SAQ780776 SKM780385:SKM780776 SUI780385:SUI780776 TEE780385:TEE780776 TOA780385:TOA780776 TXW780385:TXW780776 UHS780385:UHS780776 URO780385:URO780776 VBK780385:VBK780776 VLG780385:VLG780776 VVC780385:VVC780776 WEY780385:WEY780776 WOU780385:WOU780776 CI845921:CI846312 ME845921:ME846312 WA845921:WA846312 AFW845921:AFW846312 APS845921:APS846312 AZO845921:AZO846312 BJK845921:BJK846312 BTG845921:BTG846312 CDC845921:CDC846312 CMY845921:CMY846312 CWU845921:CWU846312 DGQ845921:DGQ846312 DQM845921:DQM846312 EAI845921:EAI846312 EKE845921:EKE846312 EUA845921:EUA846312 FDW845921:FDW846312 FNS845921:FNS846312 FXO845921:FXO846312 GHK845921:GHK846312 GRG845921:GRG846312 HBC845921:HBC846312 HKY845921:HKY846312 HUU845921:HUU846312 IEQ845921:IEQ846312 IOM845921:IOM846312 IYI845921:IYI846312 JIE845921:JIE846312 JSA845921:JSA846312 KBW845921:KBW846312 KLS845921:KLS846312 KVO845921:KVO846312 LFK845921:LFK846312 LPG845921:LPG846312 LZC845921:LZC846312 MIY845921:MIY846312 MSU845921:MSU846312 NCQ845921:NCQ846312 NMM845921:NMM846312 NWI845921:NWI846312 OGE845921:OGE846312 OQA845921:OQA846312 OZW845921:OZW846312 PJS845921:PJS846312 PTO845921:PTO846312 QDK845921:QDK846312 QNG845921:QNG846312 QXC845921:QXC846312 RGY845921:RGY846312 RQU845921:RQU846312 SAQ845921:SAQ846312 SKM845921:SKM846312 SUI845921:SUI846312 TEE845921:TEE846312 TOA845921:TOA846312 TXW845921:TXW846312 UHS845921:UHS846312 URO845921:URO846312 VBK845921:VBK846312 VLG845921:VLG846312 VVC845921:VVC846312 WEY845921:WEY846312 WOU845921:WOU846312 L59483 L125019 L190555 L256091 L321627 L387163 L452699 L518235 L583771 L649307 L714843 L780379 L845915 G59489:G59880 G125025:G125416 G190561:G190952 G256097:G256488 G321633:G322024 G387169:G387560 G452705:G453096 G518241:G518632 G583777:G584168 G649313:G649704 G714849:G715240 G780385:G780776 G845921:G846312 J59489:J59880 J125025:J125416 J190561:J190952 J256097:J256488 J321633:J322024 J387169:J387560 J452705:J453096 J518241:J518632 J583777:J584168 J649313:J649704 J714849:J715240 J780385:J780776 J845921:J846312 L8 J14:J103 G14:G103">
      <formula1>1900</formula1>
      <formula2>2013</formula2>
    </dataValidation>
    <dataValidation type="whole" allowBlank="1" showInputMessage="1" showErrorMessage="1" error="VALOR NO VÁLIDO_x000a__x000a_SOLO NUMEROS ENTEROS_x000a__x000a_" sqref="CJ59489:CL59880 MF59489:MH59880 WB59489:WD59880 AFX59489:AFZ59880 APT59489:APV59880 AZP59489:AZR59880 BJL59489:BJN59880 BTH59489:BTJ59880 CDD59489:CDF59880 CMZ59489:CNB59880 CWV59489:CWX59880 DGR59489:DGT59880 DQN59489:DQP59880 EAJ59489:EAL59880 EKF59489:EKH59880 EUB59489:EUD59880 FDX59489:FDZ59880 FNT59489:FNV59880 FXP59489:FXR59880 GHL59489:GHN59880 GRH59489:GRJ59880 HBD59489:HBF59880 HKZ59489:HLB59880 HUV59489:HUX59880 IER59489:IET59880 ION59489:IOP59880 IYJ59489:IYL59880 JIF59489:JIH59880 JSB59489:JSD59880 KBX59489:KBZ59880 KLT59489:KLV59880 KVP59489:KVR59880 LFL59489:LFN59880 LPH59489:LPJ59880 LZD59489:LZF59880 MIZ59489:MJB59880 MSV59489:MSX59880 NCR59489:NCT59880 NMN59489:NMP59880 NWJ59489:NWL59880 OGF59489:OGH59880 OQB59489:OQD59880 OZX59489:OZZ59880 PJT59489:PJV59880 PTP59489:PTR59880 QDL59489:QDN59880 QNH59489:QNJ59880 QXD59489:QXF59880 RGZ59489:RHB59880 RQV59489:RQX59880 SAR59489:SAT59880 SKN59489:SKP59880 SUJ59489:SUL59880 TEF59489:TEH59880 TOB59489:TOD59880 TXX59489:TXZ59880 UHT59489:UHV59880 URP59489:URR59880 VBL59489:VBN59880 VLH59489:VLJ59880 VVD59489:VVF59880 WEZ59489:WFB59880 WOV59489:WOX59880 CJ125025:CL125416 MF125025:MH125416 WB125025:WD125416 AFX125025:AFZ125416 APT125025:APV125416 AZP125025:AZR125416 BJL125025:BJN125416 BTH125025:BTJ125416 CDD125025:CDF125416 CMZ125025:CNB125416 CWV125025:CWX125416 DGR125025:DGT125416 DQN125025:DQP125416 EAJ125025:EAL125416 EKF125025:EKH125416 EUB125025:EUD125416 FDX125025:FDZ125416 FNT125025:FNV125416 FXP125025:FXR125416 GHL125025:GHN125416 GRH125025:GRJ125416 HBD125025:HBF125416 HKZ125025:HLB125416 HUV125025:HUX125416 IER125025:IET125416 ION125025:IOP125416 IYJ125025:IYL125416 JIF125025:JIH125416 JSB125025:JSD125416 KBX125025:KBZ125416 KLT125025:KLV125416 KVP125025:KVR125416 LFL125025:LFN125416 LPH125025:LPJ125416 LZD125025:LZF125416 MIZ125025:MJB125416 MSV125025:MSX125416 NCR125025:NCT125416 NMN125025:NMP125416 NWJ125025:NWL125416 OGF125025:OGH125416 OQB125025:OQD125416 OZX125025:OZZ125416 PJT125025:PJV125416 PTP125025:PTR125416 QDL125025:QDN125416 QNH125025:QNJ125416 QXD125025:QXF125416 RGZ125025:RHB125416 RQV125025:RQX125416 SAR125025:SAT125416 SKN125025:SKP125416 SUJ125025:SUL125416 TEF125025:TEH125416 TOB125025:TOD125416 TXX125025:TXZ125416 UHT125025:UHV125416 URP125025:URR125416 VBL125025:VBN125416 VLH125025:VLJ125416 VVD125025:VVF125416 WEZ125025:WFB125416 WOV125025:WOX125416 CJ190561:CL190952 MF190561:MH190952 WB190561:WD190952 AFX190561:AFZ190952 APT190561:APV190952 AZP190561:AZR190952 BJL190561:BJN190952 BTH190561:BTJ190952 CDD190561:CDF190952 CMZ190561:CNB190952 CWV190561:CWX190952 DGR190561:DGT190952 DQN190561:DQP190952 EAJ190561:EAL190952 EKF190561:EKH190952 EUB190561:EUD190952 FDX190561:FDZ190952 FNT190561:FNV190952 FXP190561:FXR190952 GHL190561:GHN190952 GRH190561:GRJ190952 HBD190561:HBF190952 HKZ190561:HLB190952 HUV190561:HUX190952 IER190561:IET190952 ION190561:IOP190952 IYJ190561:IYL190952 JIF190561:JIH190952 JSB190561:JSD190952 KBX190561:KBZ190952 KLT190561:KLV190952 KVP190561:KVR190952 LFL190561:LFN190952 LPH190561:LPJ190952 LZD190561:LZF190952 MIZ190561:MJB190952 MSV190561:MSX190952 NCR190561:NCT190952 NMN190561:NMP190952 NWJ190561:NWL190952 OGF190561:OGH190952 OQB190561:OQD190952 OZX190561:OZZ190952 PJT190561:PJV190952 PTP190561:PTR190952 QDL190561:QDN190952 QNH190561:QNJ190952 QXD190561:QXF190952 RGZ190561:RHB190952 RQV190561:RQX190952 SAR190561:SAT190952 SKN190561:SKP190952 SUJ190561:SUL190952 TEF190561:TEH190952 TOB190561:TOD190952 TXX190561:TXZ190952 UHT190561:UHV190952 URP190561:URR190952 VBL190561:VBN190952 VLH190561:VLJ190952 VVD190561:VVF190952 WEZ190561:WFB190952 WOV190561:WOX190952 CJ256097:CL256488 MF256097:MH256488 WB256097:WD256488 AFX256097:AFZ256488 APT256097:APV256488 AZP256097:AZR256488 BJL256097:BJN256488 BTH256097:BTJ256488 CDD256097:CDF256488 CMZ256097:CNB256488 CWV256097:CWX256488 DGR256097:DGT256488 DQN256097:DQP256488 EAJ256097:EAL256488 EKF256097:EKH256488 EUB256097:EUD256488 FDX256097:FDZ256488 FNT256097:FNV256488 FXP256097:FXR256488 GHL256097:GHN256488 GRH256097:GRJ256488 HBD256097:HBF256488 HKZ256097:HLB256488 HUV256097:HUX256488 IER256097:IET256488 ION256097:IOP256488 IYJ256097:IYL256488 JIF256097:JIH256488 JSB256097:JSD256488 KBX256097:KBZ256488 KLT256097:KLV256488 KVP256097:KVR256488 LFL256097:LFN256488 LPH256097:LPJ256488 LZD256097:LZF256488 MIZ256097:MJB256488 MSV256097:MSX256488 NCR256097:NCT256488 NMN256097:NMP256488 NWJ256097:NWL256488 OGF256097:OGH256488 OQB256097:OQD256488 OZX256097:OZZ256488 PJT256097:PJV256488 PTP256097:PTR256488 QDL256097:QDN256488 QNH256097:QNJ256488 QXD256097:QXF256488 RGZ256097:RHB256488 RQV256097:RQX256488 SAR256097:SAT256488 SKN256097:SKP256488 SUJ256097:SUL256488 TEF256097:TEH256488 TOB256097:TOD256488 TXX256097:TXZ256488 UHT256097:UHV256488 URP256097:URR256488 VBL256097:VBN256488 VLH256097:VLJ256488 VVD256097:VVF256488 WEZ256097:WFB256488 WOV256097:WOX256488 CJ321633:CL322024 MF321633:MH322024 WB321633:WD322024 AFX321633:AFZ322024 APT321633:APV322024 AZP321633:AZR322024 BJL321633:BJN322024 BTH321633:BTJ322024 CDD321633:CDF322024 CMZ321633:CNB322024 CWV321633:CWX322024 DGR321633:DGT322024 DQN321633:DQP322024 EAJ321633:EAL322024 EKF321633:EKH322024 EUB321633:EUD322024 FDX321633:FDZ322024 FNT321633:FNV322024 FXP321633:FXR322024 GHL321633:GHN322024 GRH321633:GRJ322024 HBD321633:HBF322024 HKZ321633:HLB322024 HUV321633:HUX322024 IER321633:IET322024 ION321633:IOP322024 IYJ321633:IYL322024 JIF321633:JIH322024 JSB321633:JSD322024 KBX321633:KBZ322024 KLT321633:KLV322024 KVP321633:KVR322024 LFL321633:LFN322024 LPH321633:LPJ322024 LZD321633:LZF322024 MIZ321633:MJB322024 MSV321633:MSX322024 NCR321633:NCT322024 NMN321633:NMP322024 NWJ321633:NWL322024 OGF321633:OGH322024 OQB321633:OQD322024 OZX321633:OZZ322024 PJT321633:PJV322024 PTP321633:PTR322024 QDL321633:QDN322024 QNH321633:QNJ322024 QXD321633:QXF322024 RGZ321633:RHB322024 RQV321633:RQX322024 SAR321633:SAT322024 SKN321633:SKP322024 SUJ321633:SUL322024 TEF321633:TEH322024 TOB321633:TOD322024 TXX321633:TXZ322024 UHT321633:UHV322024 URP321633:URR322024 VBL321633:VBN322024 VLH321633:VLJ322024 VVD321633:VVF322024 WEZ321633:WFB322024 WOV321633:WOX322024 CJ387169:CL387560 MF387169:MH387560 WB387169:WD387560 AFX387169:AFZ387560 APT387169:APV387560 AZP387169:AZR387560 BJL387169:BJN387560 BTH387169:BTJ387560 CDD387169:CDF387560 CMZ387169:CNB387560 CWV387169:CWX387560 DGR387169:DGT387560 DQN387169:DQP387560 EAJ387169:EAL387560 EKF387169:EKH387560 EUB387169:EUD387560 FDX387169:FDZ387560 FNT387169:FNV387560 FXP387169:FXR387560 GHL387169:GHN387560 GRH387169:GRJ387560 HBD387169:HBF387560 HKZ387169:HLB387560 HUV387169:HUX387560 IER387169:IET387560 ION387169:IOP387560 IYJ387169:IYL387560 JIF387169:JIH387560 JSB387169:JSD387560 KBX387169:KBZ387560 KLT387169:KLV387560 KVP387169:KVR387560 LFL387169:LFN387560 LPH387169:LPJ387560 LZD387169:LZF387560 MIZ387169:MJB387560 MSV387169:MSX387560 NCR387169:NCT387560 NMN387169:NMP387560 NWJ387169:NWL387560 OGF387169:OGH387560 OQB387169:OQD387560 OZX387169:OZZ387560 PJT387169:PJV387560 PTP387169:PTR387560 QDL387169:QDN387560 QNH387169:QNJ387560 QXD387169:QXF387560 RGZ387169:RHB387560 RQV387169:RQX387560 SAR387169:SAT387560 SKN387169:SKP387560 SUJ387169:SUL387560 TEF387169:TEH387560 TOB387169:TOD387560 TXX387169:TXZ387560 UHT387169:UHV387560 URP387169:URR387560 VBL387169:VBN387560 VLH387169:VLJ387560 VVD387169:VVF387560 WEZ387169:WFB387560 WOV387169:WOX387560 CJ452705:CL453096 MF452705:MH453096 WB452705:WD453096 AFX452705:AFZ453096 APT452705:APV453096 AZP452705:AZR453096 BJL452705:BJN453096 BTH452705:BTJ453096 CDD452705:CDF453096 CMZ452705:CNB453096 CWV452705:CWX453096 DGR452705:DGT453096 DQN452705:DQP453096 EAJ452705:EAL453096 EKF452705:EKH453096 EUB452705:EUD453096 FDX452705:FDZ453096 FNT452705:FNV453096 FXP452705:FXR453096 GHL452705:GHN453096 GRH452705:GRJ453096 HBD452705:HBF453096 HKZ452705:HLB453096 HUV452705:HUX453096 IER452705:IET453096 ION452705:IOP453096 IYJ452705:IYL453096 JIF452705:JIH453096 JSB452705:JSD453096 KBX452705:KBZ453096 KLT452705:KLV453096 KVP452705:KVR453096 LFL452705:LFN453096 LPH452705:LPJ453096 LZD452705:LZF453096 MIZ452705:MJB453096 MSV452705:MSX453096 NCR452705:NCT453096 NMN452705:NMP453096 NWJ452705:NWL453096 OGF452705:OGH453096 OQB452705:OQD453096 OZX452705:OZZ453096 PJT452705:PJV453096 PTP452705:PTR453096 QDL452705:QDN453096 QNH452705:QNJ453096 QXD452705:QXF453096 RGZ452705:RHB453096 RQV452705:RQX453096 SAR452705:SAT453096 SKN452705:SKP453096 SUJ452705:SUL453096 TEF452705:TEH453096 TOB452705:TOD453096 TXX452705:TXZ453096 UHT452705:UHV453096 URP452705:URR453096 VBL452705:VBN453096 VLH452705:VLJ453096 VVD452705:VVF453096 WEZ452705:WFB453096 WOV452705:WOX453096 CJ518241:CL518632 MF518241:MH518632 WB518241:WD518632 AFX518241:AFZ518632 APT518241:APV518632 AZP518241:AZR518632 BJL518241:BJN518632 BTH518241:BTJ518632 CDD518241:CDF518632 CMZ518241:CNB518632 CWV518241:CWX518632 DGR518241:DGT518632 DQN518241:DQP518632 EAJ518241:EAL518632 EKF518241:EKH518632 EUB518241:EUD518632 FDX518241:FDZ518632 FNT518241:FNV518632 FXP518241:FXR518632 GHL518241:GHN518632 GRH518241:GRJ518632 HBD518241:HBF518632 HKZ518241:HLB518632 HUV518241:HUX518632 IER518241:IET518632 ION518241:IOP518632 IYJ518241:IYL518632 JIF518241:JIH518632 JSB518241:JSD518632 KBX518241:KBZ518632 KLT518241:KLV518632 KVP518241:KVR518632 LFL518241:LFN518632 LPH518241:LPJ518632 LZD518241:LZF518632 MIZ518241:MJB518632 MSV518241:MSX518632 NCR518241:NCT518632 NMN518241:NMP518632 NWJ518241:NWL518632 OGF518241:OGH518632 OQB518241:OQD518632 OZX518241:OZZ518632 PJT518241:PJV518632 PTP518241:PTR518632 QDL518241:QDN518632 QNH518241:QNJ518632 QXD518241:QXF518632 RGZ518241:RHB518632 RQV518241:RQX518632 SAR518241:SAT518632 SKN518241:SKP518632 SUJ518241:SUL518632 TEF518241:TEH518632 TOB518241:TOD518632 TXX518241:TXZ518632 UHT518241:UHV518632 URP518241:URR518632 VBL518241:VBN518632 VLH518241:VLJ518632 VVD518241:VVF518632 WEZ518241:WFB518632 WOV518241:WOX518632 CJ583777:CL584168 MF583777:MH584168 WB583777:WD584168 AFX583777:AFZ584168 APT583777:APV584168 AZP583777:AZR584168 BJL583777:BJN584168 BTH583777:BTJ584168 CDD583777:CDF584168 CMZ583777:CNB584168 CWV583777:CWX584168 DGR583777:DGT584168 DQN583777:DQP584168 EAJ583777:EAL584168 EKF583777:EKH584168 EUB583777:EUD584168 FDX583777:FDZ584168 FNT583777:FNV584168 FXP583777:FXR584168 GHL583777:GHN584168 GRH583777:GRJ584168 HBD583777:HBF584168 HKZ583777:HLB584168 HUV583777:HUX584168 IER583777:IET584168 ION583777:IOP584168 IYJ583777:IYL584168 JIF583777:JIH584168 JSB583777:JSD584168 KBX583777:KBZ584168 KLT583777:KLV584168 KVP583777:KVR584168 LFL583777:LFN584168 LPH583777:LPJ584168 LZD583777:LZF584168 MIZ583777:MJB584168 MSV583777:MSX584168 NCR583777:NCT584168 NMN583777:NMP584168 NWJ583777:NWL584168 OGF583777:OGH584168 OQB583777:OQD584168 OZX583777:OZZ584168 PJT583777:PJV584168 PTP583777:PTR584168 QDL583777:QDN584168 QNH583777:QNJ584168 QXD583777:QXF584168 RGZ583777:RHB584168 RQV583777:RQX584168 SAR583777:SAT584168 SKN583777:SKP584168 SUJ583777:SUL584168 TEF583777:TEH584168 TOB583777:TOD584168 TXX583777:TXZ584168 UHT583777:UHV584168 URP583777:URR584168 VBL583777:VBN584168 VLH583777:VLJ584168 VVD583777:VVF584168 WEZ583777:WFB584168 WOV583777:WOX584168 CJ649313:CL649704 MF649313:MH649704 WB649313:WD649704 AFX649313:AFZ649704 APT649313:APV649704 AZP649313:AZR649704 BJL649313:BJN649704 BTH649313:BTJ649704 CDD649313:CDF649704 CMZ649313:CNB649704 CWV649313:CWX649704 DGR649313:DGT649704 DQN649313:DQP649704 EAJ649313:EAL649704 EKF649313:EKH649704 EUB649313:EUD649704 FDX649313:FDZ649704 FNT649313:FNV649704 FXP649313:FXR649704 GHL649313:GHN649704 GRH649313:GRJ649704 HBD649313:HBF649704 HKZ649313:HLB649704 HUV649313:HUX649704 IER649313:IET649704 ION649313:IOP649704 IYJ649313:IYL649704 JIF649313:JIH649704 JSB649313:JSD649704 KBX649313:KBZ649704 KLT649313:KLV649704 KVP649313:KVR649704 LFL649313:LFN649704 LPH649313:LPJ649704 LZD649313:LZF649704 MIZ649313:MJB649704 MSV649313:MSX649704 NCR649313:NCT649704 NMN649313:NMP649704 NWJ649313:NWL649704 OGF649313:OGH649704 OQB649313:OQD649704 OZX649313:OZZ649704 PJT649313:PJV649704 PTP649313:PTR649704 QDL649313:QDN649704 QNH649313:QNJ649704 QXD649313:QXF649704 RGZ649313:RHB649704 RQV649313:RQX649704 SAR649313:SAT649704 SKN649313:SKP649704 SUJ649313:SUL649704 TEF649313:TEH649704 TOB649313:TOD649704 TXX649313:TXZ649704 UHT649313:UHV649704 URP649313:URR649704 VBL649313:VBN649704 VLH649313:VLJ649704 VVD649313:VVF649704 WEZ649313:WFB649704 WOV649313:WOX649704 CJ714849:CL715240 MF714849:MH715240 WB714849:WD715240 AFX714849:AFZ715240 APT714849:APV715240 AZP714849:AZR715240 BJL714849:BJN715240 BTH714849:BTJ715240 CDD714849:CDF715240 CMZ714849:CNB715240 CWV714849:CWX715240 DGR714849:DGT715240 DQN714849:DQP715240 EAJ714849:EAL715240 EKF714849:EKH715240 EUB714849:EUD715240 FDX714849:FDZ715240 FNT714849:FNV715240 FXP714849:FXR715240 GHL714849:GHN715240 GRH714849:GRJ715240 HBD714849:HBF715240 HKZ714849:HLB715240 HUV714849:HUX715240 IER714849:IET715240 ION714849:IOP715240 IYJ714849:IYL715240 JIF714849:JIH715240 JSB714849:JSD715240 KBX714849:KBZ715240 KLT714849:KLV715240 KVP714849:KVR715240 LFL714849:LFN715240 LPH714849:LPJ715240 LZD714849:LZF715240 MIZ714849:MJB715240 MSV714849:MSX715240 NCR714849:NCT715240 NMN714849:NMP715240 NWJ714849:NWL715240 OGF714849:OGH715240 OQB714849:OQD715240 OZX714849:OZZ715240 PJT714849:PJV715240 PTP714849:PTR715240 QDL714849:QDN715240 QNH714849:QNJ715240 QXD714849:QXF715240 RGZ714849:RHB715240 RQV714849:RQX715240 SAR714849:SAT715240 SKN714849:SKP715240 SUJ714849:SUL715240 TEF714849:TEH715240 TOB714849:TOD715240 TXX714849:TXZ715240 UHT714849:UHV715240 URP714849:URR715240 VBL714849:VBN715240 VLH714849:VLJ715240 VVD714849:VVF715240 WEZ714849:WFB715240 WOV714849:WOX715240 CJ780385:CL780776 MF780385:MH780776 WB780385:WD780776 AFX780385:AFZ780776 APT780385:APV780776 AZP780385:AZR780776 BJL780385:BJN780776 BTH780385:BTJ780776 CDD780385:CDF780776 CMZ780385:CNB780776 CWV780385:CWX780776 DGR780385:DGT780776 DQN780385:DQP780776 EAJ780385:EAL780776 EKF780385:EKH780776 EUB780385:EUD780776 FDX780385:FDZ780776 FNT780385:FNV780776 FXP780385:FXR780776 GHL780385:GHN780776 GRH780385:GRJ780776 HBD780385:HBF780776 HKZ780385:HLB780776 HUV780385:HUX780776 IER780385:IET780776 ION780385:IOP780776 IYJ780385:IYL780776 JIF780385:JIH780776 JSB780385:JSD780776 KBX780385:KBZ780776 KLT780385:KLV780776 KVP780385:KVR780776 LFL780385:LFN780776 LPH780385:LPJ780776 LZD780385:LZF780776 MIZ780385:MJB780776 MSV780385:MSX780776 NCR780385:NCT780776 NMN780385:NMP780776 NWJ780385:NWL780776 OGF780385:OGH780776 OQB780385:OQD780776 OZX780385:OZZ780776 PJT780385:PJV780776 PTP780385:PTR780776 QDL780385:QDN780776 QNH780385:QNJ780776 QXD780385:QXF780776 RGZ780385:RHB780776 RQV780385:RQX780776 SAR780385:SAT780776 SKN780385:SKP780776 SUJ780385:SUL780776 TEF780385:TEH780776 TOB780385:TOD780776 TXX780385:TXZ780776 UHT780385:UHV780776 URP780385:URR780776 VBL780385:VBN780776 VLH780385:VLJ780776 VVD780385:VVF780776 WEZ780385:WFB780776 WOV780385:WOX780776 CJ845921:CL846312 MF845921:MH846312 WB845921:WD846312 AFX845921:AFZ846312 APT845921:APV846312 AZP845921:AZR846312 BJL845921:BJN846312 BTH845921:BTJ846312 CDD845921:CDF846312 CMZ845921:CNB846312 CWV845921:CWX846312 DGR845921:DGT846312 DQN845921:DQP846312 EAJ845921:EAL846312 EKF845921:EKH846312 EUB845921:EUD846312 FDX845921:FDZ846312 FNT845921:FNV846312 FXP845921:FXR846312 GHL845921:GHN846312 GRH845921:GRJ846312 HBD845921:HBF846312 HKZ845921:HLB846312 HUV845921:HUX846312 IER845921:IET846312 ION845921:IOP846312 IYJ845921:IYL846312 JIF845921:JIH846312 JSB845921:JSD846312 KBX845921:KBZ846312 KLT845921:KLV846312 KVP845921:KVR846312 LFL845921:LFN846312 LPH845921:LPJ846312 LZD845921:LZF846312 MIZ845921:MJB846312 MSV845921:MSX846312 NCR845921:NCT846312 NMN845921:NMP846312 NWJ845921:NWL846312 OGF845921:OGH846312 OQB845921:OQD846312 OZX845921:OZZ846312 PJT845921:PJV846312 PTP845921:PTR846312 QDL845921:QDN846312 QNH845921:QNJ846312 QXD845921:QXF846312 RGZ845921:RHB846312 RQV845921:RQX846312 SAR845921:SAT846312 SKN845921:SKP846312 SUJ845921:SUL846312 TEF845921:TEH846312 TOB845921:TOD846312 TXX845921:TXZ846312 UHT845921:UHV846312 URP845921:URR846312 VBL845921:VBN846312 VLH845921:VLJ846312 VVD845921:VVF846312 WEZ845921:WFB846312 WOV845921:WOX846312 K59489:M59880 K125025:M125416 K190561:M190952 K256097:M256488 K321633:M322024 K387169:M387560 K452705:M453096 K518241:M518632 K583777:M584168 K649313:M649704 K714849:M715240 K780385:M780776 K845921:M846312 K14:M103">
      <formula1>1</formula1>
      <formula2>1000</formula2>
    </dataValidation>
    <dataValidation type="list" allowBlank="1" showInputMessage="1" showErrorMessage="1" error="MARQUE SÓLO (X)" sqref="CM59489:CM59880 MI59489:MI59880 WE59489:WE59880 AGA59489:AGA59880 APW59489:APW59880 AZS59489:AZS59880 BJO59489:BJO59880 BTK59489:BTK59880 CDG59489:CDG59880 CNC59489:CNC59880 CWY59489:CWY59880 DGU59489:DGU59880 DQQ59489:DQQ59880 EAM59489:EAM59880 EKI59489:EKI59880 EUE59489:EUE59880 FEA59489:FEA59880 FNW59489:FNW59880 FXS59489:FXS59880 GHO59489:GHO59880 GRK59489:GRK59880 HBG59489:HBG59880 HLC59489:HLC59880 HUY59489:HUY59880 IEU59489:IEU59880 IOQ59489:IOQ59880 IYM59489:IYM59880 JII59489:JII59880 JSE59489:JSE59880 KCA59489:KCA59880 KLW59489:KLW59880 KVS59489:KVS59880 LFO59489:LFO59880 LPK59489:LPK59880 LZG59489:LZG59880 MJC59489:MJC59880 MSY59489:MSY59880 NCU59489:NCU59880 NMQ59489:NMQ59880 NWM59489:NWM59880 OGI59489:OGI59880 OQE59489:OQE59880 PAA59489:PAA59880 PJW59489:PJW59880 PTS59489:PTS59880 QDO59489:QDO59880 QNK59489:QNK59880 QXG59489:QXG59880 RHC59489:RHC59880 RQY59489:RQY59880 SAU59489:SAU59880 SKQ59489:SKQ59880 SUM59489:SUM59880 TEI59489:TEI59880 TOE59489:TOE59880 TYA59489:TYA59880 UHW59489:UHW59880 URS59489:URS59880 VBO59489:VBO59880 VLK59489:VLK59880 VVG59489:VVG59880 WFC59489:WFC59880 WOY59489:WOY59880 CM125025:CM125416 MI125025:MI125416 WE125025:WE125416 AGA125025:AGA125416 APW125025:APW125416 AZS125025:AZS125416 BJO125025:BJO125416 BTK125025:BTK125416 CDG125025:CDG125416 CNC125025:CNC125416 CWY125025:CWY125416 DGU125025:DGU125416 DQQ125025:DQQ125416 EAM125025:EAM125416 EKI125025:EKI125416 EUE125025:EUE125416 FEA125025:FEA125416 FNW125025:FNW125416 FXS125025:FXS125416 GHO125025:GHO125416 GRK125025:GRK125416 HBG125025:HBG125416 HLC125025:HLC125416 HUY125025:HUY125416 IEU125025:IEU125416 IOQ125025:IOQ125416 IYM125025:IYM125416 JII125025:JII125416 JSE125025:JSE125416 KCA125025:KCA125416 KLW125025:KLW125416 KVS125025:KVS125416 LFO125025:LFO125416 LPK125025:LPK125416 LZG125025:LZG125416 MJC125025:MJC125416 MSY125025:MSY125416 NCU125025:NCU125416 NMQ125025:NMQ125416 NWM125025:NWM125416 OGI125025:OGI125416 OQE125025:OQE125416 PAA125025:PAA125416 PJW125025:PJW125416 PTS125025:PTS125416 QDO125025:QDO125416 QNK125025:QNK125416 QXG125025:QXG125416 RHC125025:RHC125416 RQY125025:RQY125416 SAU125025:SAU125416 SKQ125025:SKQ125416 SUM125025:SUM125416 TEI125025:TEI125416 TOE125025:TOE125416 TYA125025:TYA125416 UHW125025:UHW125416 URS125025:URS125416 VBO125025:VBO125416 VLK125025:VLK125416 VVG125025:VVG125416 WFC125025:WFC125416 WOY125025:WOY125416 CM190561:CM190952 MI190561:MI190952 WE190561:WE190952 AGA190561:AGA190952 APW190561:APW190952 AZS190561:AZS190952 BJO190561:BJO190952 BTK190561:BTK190952 CDG190561:CDG190952 CNC190561:CNC190952 CWY190561:CWY190952 DGU190561:DGU190952 DQQ190561:DQQ190952 EAM190561:EAM190952 EKI190561:EKI190952 EUE190561:EUE190952 FEA190561:FEA190952 FNW190561:FNW190952 FXS190561:FXS190952 GHO190561:GHO190952 GRK190561:GRK190952 HBG190561:HBG190952 HLC190561:HLC190952 HUY190561:HUY190952 IEU190561:IEU190952 IOQ190561:IOQ190952 IYM190561:IYM190952 JII190561:JII190952 JSE190561:JSE190952 KCA190561:KCA190952 KLW190561:KLW190952 KVS190561:KVS190952 LFO190561:LFO190952 LPK190561:LPK190952 LZG190561:LZG190952 MJC190561:MJC190952 MSY190561:MSY190952 NCU190561:NCU190952 NMQ190561:NMQ190952 NWM190561:NWM190952 OGI190561:OGI190952 OQE190561:OQE190952 PAA190561:PAA190952 PJW190561:PJW190952 PTS190561:PTS190952 QDO190561:QDO190952 QNK190561:QNK190952 QXG190561:QXG190952 RHC190561:RHC190952 RQY190561:RQY190952 SAU190561:SAU190952 SKQ190561:SKQ190952 SUM190561:SUM190952 TEI190561:TEI190952 TOE190561:TOE190952 TYA190561:TYA190952 UHW190561:UHW190952 URS190561:URS190952 VBO190561:VBO190952 VLK190561:VLK190952 VVG190561:VVG190952 WFC190561:WFC190952 WOY190561:WOY190952 CM256097:CM256488 MI256097:MI256488 WE256097:WE256488 AGA256097:AGA256488 APW256097:APW256488 AZS256097:AZS256488 BJO256097:BJO256488 BTK256097:BTK256488 CDG256097:CDG256488 CNC256097:CNC256488 CWY256097:CWY256488 DGU256097:DGU256488 DQQ256097:DQQ256488 EAM256097:EAM256488 EKI256097:EKI256488 EUE256097:EUE256488 FEA256097:FEA256488 FNW256097:FNW256488 FXS256097:FXS256488 GHO256097:GHO256488 GRK256097:GRK256488 HBG256097:HBG256488 HLC256097:HLC256488 HUY256097:HUY256488 IEU256097:IEU256488 IOQ256097:IOQ256488 IYM256097:IYM256488 JII256097:JII256488 JSE256097:JSE256488 KCA256097:KCA256488 KLW256097:KLW256488 KVS256097:KVS256488 LFO256097:LFO256488 LPK256097:LPK256488 LZG256097:LZG256488 MJC256097:MJC256488 MSY256097:MSY256488 NCU256097:NCU256488 NMQ256097:NMQ256488 NWM256097:NWM256488 OGI256097:OGI256488 OQE256097:OQE256488 PAA256097:PAA256488 PJW256097:PJW256488 PTS256097:PTS256488 QDO256097:QDO256488 QNK256097:QNK256488 QXG256097:QXG256488 RHC256097:RHC256488 RQY256097:RQY256488 SAU256097:SAU256488 SKQ256097:SKQ256488 SUM256097:SUM256488 TEI256097:TEI256488 TOE256097:TOE256488 TYA256097:TYA256488 UHW256097:UHW256488 URS256097:URS256488 VBO256097:VBO256488 VLK256097:VLK256488 VVG256097:VVG256488 WFC256097:WFC256488 WOY256097:WOY256488 CM321633:CM322024 MI321633:MI322024 WE321633:WE322024 AGA321633:AGA322024 APW321633:APW322024 AZS321633:AZS322024 BJO321633:BJO322024 BTK321633:BTK322024 CDG321633:CDG322024 CNC321633:CNC322024 CWY321633:CWY322024 DGU321633:DGU322024 DQQ321633:DQQ322024 EAM321633:EAM322024 EKI321633:EKI322024 EUE321633:EUE322024 FEA321633:FEA322024 FNW321633:FNW322024 FXS321633:FXS322024 GHO321633:GHO322024 GRK321633:GRK322024 HBG321633:HBG322024 HLC321633:HLC322024 HUY321633:HUY322024 IEU321633:IEU322024 IOQ321633:IOQ322024 IYM321633:IYM322024 JII321633:JII322024 JSE321633:JSE322024 KCA321633:KCA322024 KLW321633:KLW322024 KVS321633:KVS322024 LFO321633:LFO322024 LPK321633:LPK322024 LZG321633:LZG322024 MJC321633:MJC322024 MSY321633:MSY322024 NCU321633:NCU322024 NMQ321633:NMQ322024 NWM321633:NWM322024 OGI321633:OGI322024 OQE321633:OQE322024 PAA321633:PAA322024 PJW321633:PJW322024 PTS321633:PTS322024 QDO321633:QDO322024 QNK321633:QNK322024 QXG321633:QXG322024 RHC321633:RHC322024 RQY321633:RQY322024 SAU321633:SAU322024 SKQ321633:SKQ322024 SUM321633:SUM322024 TEI321633:TEI322024 TOE321633:TOE322024 TYA321633:TYA322024 UHW321633:UHW322024 URS321633:URS322024 VBO321633:VBO322024 VLK321633:VLK322024 VVG321633:VVG322024 WFC321633:WFC322024 WOY321633:WOY322024 CM387169:CM387560 MI387169:MI387560 WE387169:WE387560 AGA387169:AGA387560 APW387169:APW387560 AZS387169:AZS387560 BJO387169:BJO387560 BTK387169:BTK387560 CDG387169:CDG387560 CNC387169:CNC387560 CWY387169:CWY387560 DGU387169:DGU387560 DQQ387169:DQQ387560 EAM387169:EAM387560 EKI387169:EKI387560 EUE387169:EUE387560 FEA387169:FEA387560 FNW387169:FNW387560 FXS387169:FXS387560 GHO387169:GHO387560 GRK387169:GRK387560 HBG387169:HBG387560 HLC387169:HLC387560 HUY387169:HUY387560 IEU387169:IEU387560 IOQ387169:IOQ387560 IYM387169:IYM387560 JII387169:JII387560 JSE387169:JSE387560 KCA387169:KCA387560 KLW387169:KLW387560 KVS387169:KVS387560 LFO387169:LFO387560 LPK387169:LPK387560 LZG387169:LZG387560 MJC387169:MJC387560 MSY387169:MSY387560 NCU387169:NCU387560 NMQ387169:NMQ387560 NWM387169:NWM387560 OGI387169:OGI387560 OQE387169:OQE387560 PAA387169:PAA387560 PJW387169:PJW387560 PTS387169:PTS387560 QDO387169:QDO387560 QNK387169:QNK387560 QXG387169:QXG387560 RHC387169:RHC387560 RQY387169:RQY387560 SAU387169:SAU387560 SKQ387169:SKQ387560 SUM387169:SUM387560 TEI387169:TEI387560 TOE387169:TOE387560 TYA387169:TYA387560 UHW387169:UHW387560 URS387169:URS387560 VBO387169:VBO387560 VLK387169:VLK387560 VVG387169:VVG387560 WFC387169:WFC387560 WOY387169:WOY387560 CM452705:CM453096 MI452705:MI453096 WE452705:WE453096 AGA452705:AGA453096 APW452705:APW453096 AZS452705:AZS453096 BJO452705:BJO453096 BTK452705:BTK453096 CDG452705:CDG453096 CNC452705:CNC453096 CWY452705:CWY453096 DGU452705:DGU453096 DQQ452705:DQQ453096 EAM452705:EAM453096 EKI452705:EKI453096 EUE452705:EUE453096 FEA452705:FEA453096 FNW452705:FNW453096 FXS452705:FXS453096 GHO452705:GHO453096 GRK452705:GRK453096 HBG452705:HBG453096 HLC452705:HLC453096 HUY452705:HUY453096 IEU452705:IEU453096 IOQ452705:IOQ453096 IYM452705:IYM453096 JII452705:JII453096 JSE452705:JSE453096 KCA452705:KCA453096 KLW452705:KLW453096 KVS452705:KVS453096 LFO452705:LFO453096 LPK452705:LPK453096 LZG452705:LZG453096 MJC452705:MJC453096 MSY452705:MSY453096 NCU452705:NCU453096 NMQ452705:NMQ453096 NWM452705:NWM453096 OGI452705:OGI453096 OQE452705:OQE453096 PAA452705:PAA453096 PJW452705:PJW453096 PTS452705:PTS453096 QDO452705:QDO453096 QNK452705:QNK453096 QXG452705:QXG453096 RHC452705:RHC453096 RQY452705:RQY453096 SAU452705:SAU453096 SKQ452705:SKQ453096 SUM452705:SUM453096 TEI452705:TEI453096 TOE452705:TOE453096 TYA452705:TYA453096 UHW452705:UHW453096 URS452705:URS453096 VBO452705:VBO453096 VLK452705:VLK453096 VVG452705:VVG453096 WFC452705:WFC453096 WOY452705:WOY453096 CM518241:CM518632 MI518241:MI518632 WE518241:WE518632 AGA518241:AGA518632 APW518241:APW518632 AZS518241:AZS518632 BJO518241:BJO518632 BTK518241:BTK518632 CDG518241:CDG518632 CNC518241:CNC518632 CWY518241:CWY518632 DGU518241:DGU518632 DQQ518241:DQQ518632 EAM518241:EAM518632 EKI518241:EKI518632 EUE518241:EUE518632 FEA518241:FEA518632 FNW518241:FNW518632 FXS518241:FXS518632 GHO518241:GHO518632 GRK518241:GRK518632 HBG518241:HBG518632 HLC518241:HLC518632 HUY518241:HUY518632 IEU518241:IEU518632 IOQ518241:IOQ518632 IYM518241:IYM518632 JII518241:JII518632 JSE518241:JSE518632 KCA518241:KCA518632 KLW518241:KLW518632 KVS518241:KVS518632 LFO518241:LFO518632 LPK518241:LPK518632 LZG518241:LZG518632 MJC518241:MJC518632 MSY518241:MSY518632 NCU518241:NCU518632 NMQ518241:NMQ518632 NWM518241:NWM518632 OGI518241:OGI518632 OQE518241:OQE518632 PAA518241:PAA518632 PJW518241:PJW518632 PTS518241:PTS518632 QDO518241:QDO518632 QNK518241:QNK518632 QXG518241:QXG518632 RHC518241:RHC518632 RQY518241:RQY518632 SAU518241:SAU518632 SKQ518241:SKQ518632 SUM518241:SUM518632 TEI518241:TEI518632 TOE518241:TOE518632 TYA518241:TYA518632 UHW518241:UHW518632 URS518241:URS518632 VBO518241:VBO518632 VLK518241:VLK518632 VVG518241:VVG518632 WFC518241:WFC518632 WOY518241:WOY518632 CM583777:CM584168 MI583777:MI584168 WE583777:WE584168 AGA583777:AGA584168 APW583777:APW584168 AZS583777:AZS584168 BJO583777:BJO584168 BTK583777:BTK584168 CDG583777:CDG584168 CNC583777:CNC584168 CWY583777:CWY584168 DGU583777:DGU584168 DQQ583777:DQQ584168 EAM583777:EAM584168 EKI583777:EKI584168 EUE583777:EUE584168 FEA583777:FEA584168 FNW583777:FNW584168 FXS583777:FXS584168 GHO583777:GHO584168 GRK583777:GRK584168 HBG583777:HBG584168 HLC583777:HLC584168 HUY583777:HUY584168 IEU583777:IEU584168 IOQ583777:IOQ584168 IYM583777:IYM584168 JII583777:JII584168 JSE583777:JSE584168 KCA583777:KCA584168 KLW583777:KLW584168 KVS583777:KVS584168 LFO583777:LFO584168 LPK583777:LPK584168 LZG583777:LZG584168 MJC583777:MJC584168 MSY583777:MSY584168 NCU583777:NCU584168 NMQ583777:NMQ584168 NWM583777:NWM584168 OGI583777:OGI584168 OQE583777:OQE584168 PAA583777:PAA584168 PJW583777:PJW584168 PTS583777:PTS584168 QDO583777:QDO584168 QNK583777:QNK584168 QXG583777:QXG584168 RHC583777:RHC584168 RQY583777:RQY584168 SAU583777:SAU584168 SKQ583777:SKQ584168 SUM583777:SUM584168 TEI583777:TEI584168 TOE583777:TOE584168 TYA583777:TYA584168 UHW583777:UHW584168 URS583777:URS584168 VBO583777:VBO584168 VLK583777:VLK584168 VVG583777:VVG584168 WFC583777:WFC584168 WOY583777:WOY584168 CM649313:CM649704 MI649313:MI649704 WE649313:WE649704 AGA649313:AGA649704 APW649313:APW649704 AZS649313:AZS649704 BJO649313:BJO649704 BTK649313:BTK649704 CDG649313:CDG649704 CNC649313:CNC649704 CWY649313:CWY649704 DGU649313:DGU649704 DQQ649313:DQQ649704 EAM649313:EAM649704 EKI649313:EKI649704 EUE649313:EUE649704 FEA649313:FEA649704 FNW649313:FNW649704 FXS649313:FXS649704 GHO649313:GHO649704 GRK649313:GRK649704 HBG649313:HBG649704 HLC649313:HLC649704 HUY649313:HUY649704 IEU649313:IEU649704 IOQ649313:IOQ649704 IYM649313:IYM649704 JII649313:JII649704 JSE649313:JSE649704 KCA649313:KCA649704 KLW649313:KLW649704 KVS649313:KVS649704 LFO649313:LFO649704 LPK649313:LPK649704 LZG649313:LZG649704 MJC649313:MJC649704 MSY649313:MSY649704 NCU649313:NCU649704 NMQ649313:NMQ649704 NWM649313:NWM649704 OGI649313:OGI649704 OQE649313:OQE649704 PAA649313:PAA649704 PJW649313:PJW649704 PTS649313:PTS649704 QDO649313:QDO649704 QNK649313:QNK649704 QXG649313:QXG649704 RHC649313:RHC649704 RQY649313:RQY649704 SAU649313:SAU649704 SKQ649313:SKQ649704 SUM649313:SUM649704 TEI649313:TEI649704 TOE649313:TOE649704 TYA649313:TYA649704 UHW649313:UHW649704 URS649313:URS649704 VBO649313:VBO649704 VLK649313:VLK649704 VVG649313:VVG649704 WFC649313:WFC649704 WOY649313:WOY649704 CM714849:CM715240 MI714849:MI715240 WE714849:WE715240 AGA714849:AGA715240 APW714849:APW715240 AZS714849:AZS715240 BJO714849:BJO715240 BTK714849:BTK715240 CDG714849:CDG715240 CNC714849:CNC715240 CWY714849:CWY715240 DGU714849:DGU715240 DQQ714849:DQQ715240 EAM714849:EAM715240 EKI714849:EKI715240 EUE714849:EUE715240 FEA714849:FEA715240 FNW714849:FNW715240 FXS714849:FXS715240 GHO714849:GHO715240 GRK714849:GRK715240 HBG714849:HBG715240 HLC714849:HLC715240 HUY714849:HUY715240 IEU714849:IEU715240 IOQ714849:IOQ715240 IYM714849:IYM715240 JII714849:JII715240 JSE714849:JSE715240 KCA714849:KCA715240 KLW714849:KLW715240 KVS714849:KVS715240 LFO714849:LFO715240 LPK714849:LPK715240 LZG714849:LZG715240 MJC714849:MJC715240 MSY714849:MSY715240 NCU714849:NCU715240 NMQ714849:NMQ715240 NWM714849:NWM715240 OGI714849:OGI715240 OQE714849:OQE715240 PAA714849:PAA715240 PJW714849:PJW715240 PTS714849:PTS715240 QDO714849:QDO715240 QNK714849:QNK715240 QXG714849:QXG715240 RHC714849:RHC715240 RQY714849:RQY715240 SAU714849:SAU715240 SKQ714849:SKQ715240 SUM714849:SUM715240 TEI714849:TEI715240 TOE714849:TOE715240 TYA714849:TYA715240 UHW714849:UHW715240 URS714849:URS715240 VBO714849:VBO715240 VLK714849:VLK715240 VVG714849:VVG715240 WFC714849:WFC715240 WOY714849:WOY715240 CM780385:CM780776 MI780385:MI780776 WE780385:WE780776 AGA780385:AGA780776 APW780385:APW780776 AZS780385:AZS780776 BJO780385:BJO780776 BTK780385:BTK780776 CDG780385:CDG780776 CNC780385:CNC780776 CWY780385:CWY780776 DGU780385:DGU780776 DQQ780385:DQQ780776 EAM780385:EAM780776 EKI780385:EKI780776 EUE780385:EUE780776 FEA780385:FEA780776 FNW780385:FNW780776 FXS780385:FXS780776 GHO780385:GHO780776 GRK780385:GRK780776 HBG780385:HBG780776 HLC780385:HLC780776 HUY780385:HUY780776 IEU780385:IEU780776 IOQ780385:IOQ780776 IYM780385:IYM780776 JII780385:JII780776 JSE780385:JSE780776 KCA780385:KCA780776 KLW780385:KLW780776 KVS780385:KVS780776 LFO780385:LFO780776 LPK780385:LPK780776 LZG780385:LZG780776 MJC780385:MJC780776 MSY780385:MSY780776 NCU780385:NCU780776 NMQ780385:NMQ780776 NWM780385:NWM780776 OGI780385:OGI780776 OQE780385:OQE780776 PAA780385:PAA780776 PJW780385:PJW780776 PTS780385:PTS780776 QDO780385:QDO780776 QNK780385:QNK780776 QXG780385:QXG780776 RHC780385:RHC780776 RQY780385:RQY780776 SAU780385:SAU780776 SKQ780385:SKQ780776 SUM780385:SUM780776 TEI780385:TEI780776 TOE780385:TOE780776 TYA780385:TYA780776 UHW780385:UHW780776 URS780385:URS780776 VBO780385:VBO780776 VLK780385:VLK780776 VVG780385:VVG780776 WFC780385:WFC780776 WOY780385:WOY780776 CM845921:CM846312 MI845921:MI846312 WE845921:WE846312 AGA845921:AGA846312 APW845921:APW846312 AZS845921:AZS846312 BJO845921:BJO846312 BTK845921:BTK846312 CDG845921:CDG846312 CNC845921:CNC846312 CWY845921:CWY846312 DGU845921:DGU846312 DQQ845921:DQQ846312 EAM845921:EAM846312 EKI845921:EKI846312 EUE845921:EUE846312 FEA845921:FEA846312 FNW845921:FNW846312 FXS845921:FXS846312 GHO845921:GHO846312 GRK845921:GRK846312 HBG845921:HBG846312 HLC845921:HLC846312 HUY845921:HUY846312 IEU845921:IEU846312 IOQ845921:IOQ846312 IYM845921:IYM846312 JII845921:JII846312 JSE845921:JSE846312 KCA845921:KCA846312 KLW845921:KLW846312 KVS845921:KVS846312 LFO845921:LFO846312 LPK845921:LPK846312 LZG845921:LZG846312 MJC845921:MJC846312 MSY845921:MSY846312 NCU845921:NCU846312 NMQ845921:NMQ846312 NWM845921:NWM846312 OGI845921:OGI846312 OQE845921:OQE846312 PAA845921:PAA846312 PJW845921:PJW846312 PTS845921:PTS846312 QDO845921:QDO846312 QNK845921:QNK846312 QXG845921:QXG846312 RHC845921:RHC846312 RQY845921:RQY846312 SAU845921:SAU846312 SKQ845921:SKQ846312 SUM845921:SUM846312 TEI845921:TEI846312 TOE845921:TOE846312 TYA845921:TYA846312 UHW845921:UHW846312 URS845921:URS846312 VBO845921:VBO846312 VLK845921:VLK846312 VVG845921:VVG846312 WFC845921:WFC846312 WOY845921:WOY846312 N59489:N59880 N125025:N125416 N190561:N190952 N256097:N256488 N321633:N322024 N387169:N387560 N452705:N453096 N518241:N518632 N583777:N584168 N649313:N649704 N714849:N715240 N780385:N780776 N845921:N846312 N14:N103">
      <formula1>"X"</formula1>
    </dataValidation>
    <dataValidation type="list" allowBlank="1" showInputMessage="1" showErrorMessage="1" sqref="P14:Q103 U14:U103">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VICERECTORÍA ACADÉMICA</vt:lpstr>
      <vt:lpstr>'VICERECTORÍA ACADÉMICA'!Área_de_impresión</vt:lpstr>
      <vt:lpstr>'VICERECTORÍA ACADÉMICA'!Títulos_a_imprimir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2013-07-08T02:29:34Z</cp:lastPrinted>
  <dcterms:created xsi:type="dcterms:W3CDTF">2013-07-07T23:15:47Z</dcterms:created>
  <dcterms:modified xsi:type="dcterms:W3CDTF">2013-08-09T03:03:42Z</dcterms:modified>
</cp:coreProperties>
</file>